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bJ8cW9SN2kTuTgy7O3pHfG2ZLl33NUBiCzhDrYCG04="/>
    </ext>
  </extLst>
</workbook>
</file>

<file path=xl/sharedStrings.xml><?xml version="1.0" encoding="utf-8"?>
<sst xmlns="http://schemas.openxmlformats.org/spreadsheetml/2006/main" count="49" uniqueCount="49">
  <si>
    <t>Category</t>
  </si>
  <si>
    <t>Product name</t>
  </si>
  <si>
    <t>Description</t>
  </si>
  <si>
    <t>Date purchased</t>
  </si>
  <si>
    <t>Next billing date</t>
  </si>
  <si>
    <t>Plan name</t>
  </si>
  <si>
    <t>Cost</t>
  </si>
  <si>
    <t>Currency</t>
  </si>
  <si>
    <t>Billing frequency</t>
  </si>
  <si>
    <t>Additional fees</t>
  </si>
  <si>
    <t>Discounts</t>
  </si>
  <si>
    <t>Annual cost</t>
  </si>
  <si>
    <t>Account contact</t>
  </si>
  <si>
    <t>Support contact</t>
  </si>
  <si>
    <t>Billing contact</t>
  </si>
  <si>
    <t>Notes</t>
  </si>
  <si>
    <t>Publishing</t>
  </si>
  <si>
    <t>Website/CMS</t>
  </si>
  <si>
    <t>XYZ Platform</t>
  </si>
  <si>
    <t>What do you use it for?</t>
  </si>
  <si>
    <t>Free, Pro, Enterprise</t>
  </si>
  <si>
    <t>AUD, USD</t>
  </si>
  <si>
    <t>Monthly, annual, one time</t>
  </si>
  <si>
    <t>e.g. extra usage, late fees</t>
  </si>
  <si>
    <t>20% NFP discount</t>
  </si>
  <si>
    <t>Anything useful to note such as user limits, data storage policies etc)</t>
  </si>
  <si>
    <t>Publishing schedule</t>
  </si>
  <si>
    <t>Editing tools</t>
  </si>
  <si>
    <t>Graphic design (e.g. Canva, Adobe)</t>
  </si>
  <si>
    <t>Audience engagement</t>
  </si>
  <si>
    <t>Newsletter platform</t>
  </si>
  <si>
    <t>Survey/polling tools</t>
  </si>
  <si>
    <t>Social media scheduling</t>
  </si>
  <si>
    <t>SEO tools</t>
  </si>
  <si>
    <t>Business Management</t>
  </si>
  <si>
    <t>Task management (to-do lists, project workflows)</t>
  </si>
  <si>
    <t>HR systems</t>
  </si>
  <si>
    <t>Anti virus software</t>
  </si>
  <si>
    <t>File management (Google Workspace etc)</t>
  </si>
  <si>
    <t>Document creation (e.g. Word)</t>
  </si>
  <si>
    <t>CRM (customer relationship management)</t>
  </si>
  <si>
    <t>Accounting &amp; Income</t>
  </si>
  <si>
    <t>Accounting software</t>
  </si>
  <si>
    <t xml:space="preserve">Donations/payments </t>
  </si>
  <si>
    <t>Advertising management</t>
  </si>
  <si>
    <t>Subscription management</t>
  </si>
  <si>
    <t>Total Annual Spend</t>
  </si>
  <si>
    <t>Remember to check out our Useful Tools and Resources list in the members area for recommended platforms</t>
  </si>
  <si>
    <t>https://lina.org.au/members-area/members-area-technology/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</si>
</sst>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&quot;$&quot;* #,##0.00_-;\-&quot;$&quot;* #,##0.00_-;_-&quot;$&quot;* &quot;-&quot;??_-;_-@"/>
  </numFmts>
  <fonts count="9">
    <font>
      <sz val="11.0"/>
      <color theme="1"/>
      <name val="Aptos Narrow"/>
      <scheme val="minor"/>
    </font>
    <font>
      <b/>
      <sz val="12.0"/>
      <color theme="0"/>
      <name val="Open Sans"/>
    </font>
    <font>
      <sz val="11.0"/>
      <color theme="1"/>
      <name val="Open Sans"/>
    </font>
    <font>
      <sz val="11.0"/>
      <color theme="1"/>
      <name val="Aptos Narrow"/>
    </font>
    <font>
      <b/>
      <sz val="11.0"/>
      <color theme="1"/>
      <name val="Open Sans"/>
    </font>
    <font>
      <b/>
      <sz val="12.0"/>
      <color theme="1"/>
      <name val="Open Sans"/>
    </font>
    <font>
      <i/>
      <sz val="11.0"/>
      <color rgb="FFA5A5A5"/>
      <name val="Open Sans"/>
    </font>
    <font>
      <sz val="11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1E5F9F"/>
        <bgColor rgb="FF1E5F9F"/>
      </patternFill>
    </fill>
    <fill>
      <patternFill patternType="solid">
        <fgColor rgb="FF7EB2E6"/>
        <bgColor rgb="FF7EB2E6"/>
      </patternFill>
    </fill>
    <fill>
      <patternFill patternType="solid">
        <fgColor rgb="FFACCBF9"/>
        <bgColor rgb="FFACCBF9"/>
      </patternFill>
    </fill>
  </fills>
  <borders count="15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2" fillId="2" fontId="1" numFmtId="164" xfId="0" applyAlignment="1" applyBorder="1" applyFont="1" applyNumberFormat="1">
      <alignment horizontal="left" vertical="center"/>
    </xf>
    <xf borderId="2" fillId="2" fontId="1" numFmtId="165" xfId="0" applyAlignment="1" applyBorder="1" applyFont="1" applyNumberFormat="1">
      <alignment horizontal="left" vertical="center"/>
    </xf>
    <xf borderId="3" fillId="2" fontId="1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4" fillId="3" fontId="4" numFmtId="0" xfId="0" applyAlignment="1" applyBorder="1" applyFill="1" applyFont="1">
      <alignment horizontal="left" vertical="center"/>
    </xf>
    <xf borderId="5" fillId="3" fontId="5" numFmtId="0" xfId="0" applyAlignment="1" applyBorder="1" applyFont="1">
      <alignment horizontal="left" vertical="center"/>
    </xf>
    <xf borderId="5" fillId="3" fontId="5" numFmtId="164" xfId="0" applyAlignment="1" applyBorder="1" applyFont="1" applyNumberFormat="1">
      <alignment horizontal="left" vertical="center"/>
    </xf>
    <xf borderId="5" fillId="3" fontId="5" numFmtId="165" xfId="0" applyAlignment="1" applyBorder="1" applyFont="1" applyNumberFormat="1">
      <alignment horizontal="left" vertical="center"/>
    </xf>
    <xf borderId="6" fillId="3" fontId="5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/>
    </xf>
    <xf borderId="0" fillId="0" fontId="6" numFmtId="0" xfId="0" applyAlignment="1" applyFont="1">
      <alignment horizontal="left"/>
    </xf>
    <xf borderId="0" fillId="0" fontId="6" numFmtId="164" xfId="0" applyAlignment="1" applyFont="1" applyNumberFormat="1">
      <alignment horizontal="left"/>
    </xf>
    <xf borderId="0" fillId="0" fontId="6" numFmtId="165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7" fillId="0" fontId="2" numFmtId="0" xfId="0" applyBorder="1" applyFont="1"/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8" fillId="0" fontId="2" numFmtId="0" xfId="0" applyBorder="1" applyFont="1"/>
    <xf borderId="7" fillId="0" fontId="7" numFmtId="0" xfId="0" applyAlignment="1" applyBorder="1" applyFont="1">
      <alignment readingOrder="0"/>
    </xf>
    <xf borderId="7" fillId="0" fontId="3" numFmtId="0" xfId="0" applyBorder="1" applyFont="1"/>
    <xf borderId="4" fillId="4" fontId="4" numFmtId="0" xfId="0" applyAlignment="1" applyBorder="1" applyFill="1" applyFont="1">
      <alignment horizontal="left" readingOrder="0" vertical="center"/>
    </xf>
    <xf borderId="5" fillId="4" fontId="5" numFmtId="0" xfId="0" applyAlignment="1" applyBorder="1" applyFont="1">
      <alignment horizontal="left" vertical="center"/>
    </xf>
    <xf borderId="5" fillId="4" fontId="5" numFmtId="164" xfId="0" applyAlignment="1" applyBorder="1" applyFont="1" applyNumberFormat="1">
      <alignment horizontal="left" vertical="center"/>
    </xf>
    <xf borderId="5" fillId="4" fontId="5" numFmtId="165" xfId="0" applyAlignment="1" applyBorder="1" applyFont="1" applyNumberFormat="1">
      <alignment horizontal="left" vertical="center"/>
    </xf>
    <xf borderId="6" fillId="4" fontId="5" numFmtId="0" xfId="0" applyAlignment="1" applyBorder="1" applyFont="1">
      <alignment horizontal="left" vertical="center"/>
    </xf>
    <xf borderId="7" fillId="0" fontId="2" numFmtId="0" xfId="0" applyAlignment="1" applyBorder="1" applyFont="1">
      <alignment readingOrder="0"/>
    </xf>
    <xf borderId="4" fillId="4" fontId="4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left" vertical="center"/>
    </xf>
    <xf borderId="10" fillId="0" fontId="4" numFmtId="165" xfId="0" applyAlignment="1" applyBorder="1" applyFont="1" applyNumberFormat="1">
      <alignment horizontal="left" vertical="center"/>
    </xf>
    <xf borderId="11" fillId="0" fontId="8" numFmtId="0" xfId="0" applyBorder="1" applyFont="1"/>
    <xf borderId="12" fillId="0" fontId="8" numFmtId="0" xfId="0" applyBorder="1" applyFont="1"/>
    <xf borderId="13" fillId="0" fontId="2" numFmtId="0" xfId="0" applyBorder="1" applyFont="1"/>
    <xf borderId="13" fillId="0" fontId="2" numFmtId="164" xfId="0" applyBorder="1" applyFont="1" applyNumberFormat="1"/>
    <xf borderId="13" fillId="0" fontId="2" numFmtId="165" xfId="0" applyBorder="1" applyFont="1" applyNumberFormat="1"/>
    <xf borderId="14" fillId="0" fontId="2" numFmtId="0" xfId="0" applyBorder="1" applyFont="1"/>
    <xf borderId="0" fillId="0" fontId="3" numFmtId="164" xfId="0" applyFont="1" applyNumberFormat="1"/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9454C3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13"/>
    <col customWidth="1" min="2" max="2" width="23.38"/>
    <col customWidth="1" min="3" max="3" width="25.63"/>
    <col customWidth="1" min="4" max="4" width="18.25"/>
    <col customWidth="1" min="5" max="5" width="21.13"/>
    <col customWidth="1" min="6" max="6" width="19.5"/>
    <col customWidth="1" min="7" max="7" width="10.88"/>
    <col customWidth="1" min="8" max="8" width="10.75"/>
    <col customWidth="1" min="9" max="9" width="25.88"/>
    <col customWidth="1" min="10" max="10" width="23.75"/>
    <col customWidth="1" min="11" max="12" width="17.75"/>
    <col customWidth="1" min="13" max="13" width="19.25"/>
    <col customWidth="1" min="14" max="14" width="18.63"/>
    <col customWidth="1" min="15" max="15" width="16.88"/>
    <col customWidth="1" min="16" max="16" width="20.63"/>
    <col customWidth="1" min="17" max="26" width="8.63"/>
  </cols>
  <sheetData>
    <row r="1" ht="30.0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Q1" s="6"/>
      <c r="R1" s="6"/>
      <c r="S1" s="7"/>
      <c r="T1" s="7"/>
      <c r="U1" s="7"/>
      <c r="V1" s="7"/>
      <c r="W1" s="7"/>
      <c r="X1" s="7"/>
      <c r="Y1" s="7"/>
      <c r="Z1" s="7"/>
    </row>
    <row r="2" ht="14.25" customHeight="1">
      <c r="A2" s="8" t="s">
        <v>16</v>
      </c>
      <c r="B2" s="9"/>
      <c r="C2" s="9"/>
      <c r="D2" s="10"/>
      <c r="E2" s="10"/>
      <c r="F2" s="9"/>
      <c r="G2" s="11"/>
      <c r="H2" s="9"/>
      <c r="I2" s="9"/>
      <c r="J2" s="9"/>
      <c r="K2" s="9"/>
      <c r="L2" s="11"/>
      <c r="M2" s="9"/>
      <c r="N2" s="9"/>
      <c r="O2" s="9"/>
      <c r="P2" s="12"/>
      <c r="Q2" s="6"/>
      <c r="R2" s="6"/>
      <c r="S2" s="7"/>
      <c r="T2" s="7"/>
      <c r="U2" s="7"/>
      <c r="V2" s="7"/>
      <c r="W2" s="7"/>
      <c r="X2" s="7"/>
      <c r="Y2" s="7"/>
      <c r="Z2" s="7"/>
    </row>
    <row r="3" ht="14.25" customHeight="1">
      <c r="A3" s="13" t="s">
        <v>17</v>
      </c>
      <c r="B3" s="14" t="s">
        <v>18</v>
      </c>
      <c r="C3" s="14" t="s">
        <v>19</v>
      </c>
      <c r="D3" s="15">
        <v>45292.0</v>
      </c>
      <c r="E3" s="15">
        <v>45658.0</v>
      </c>
      <c r="F3" s="14" t="s">
        <v>20</v>
      </c>
      <c r="G3" s="16">
        <v>59.95</v>
      </c>
      <c r="H3" s="14" t="s">
        <v>21</v>
      </c>
      <c r="I3" s="14" t="s">
        <v>22</v>
      </c>
      <c r="J3" s="14" t="s">
        <v>23</v>
      </c>
      <c r="K3" s="14" t="s">
        <v>24</v>
      </c>
      <c r="L3" s="16"/>
      <c r="M3" s="14"/>
      <c r="N3" s="14"/>
      <c r="O3" s="14"/>
      <c r="P3" s="14" t="s">
        <v>25</v>
      </c>
      <c r="Q3" s="17"/>
      <c r="R3" s="17"/>
      <c r="S3" s="18"/>
      <c r="T3" s="18"/>
      <c r="U3" s="18"/>
      <c r="V3" s="18"/>
      <c r="W3" s="18"/>
      <c r="X3" s="18"/>
      <c r="Y3" s="18"/>
      <c r="Z3" s="18"/>
    </row>
    <row r="4" ht="14.25" customHeight="1">
      <c r="A4" s="19" t="s">
        <v>26</v>
      </c>
      <c r="B4" s="20"/>
      <c r="C4" s="20"/>
      <c r="D4" s="21"/>
      <c r="E4" s="21"/>
      <c r="F4" s="20"/>
      <c r="G4" s="22"/>
      <c r="H4" s="20"/>
      <c r="I4" s="20"/>
      <c r="J4" s="20"/>
      <c r="K4" s="20"/>
      <c r="L4" s="22"/>
      <c r="M4" s="20"/>
      <c r="N4" s="20"/>
      <c r="O4" s="20"/>
      <c r="P4" s="23"/>
      <c r="Q4" s="20"/>
      <c r="R4" s="20"/>
    </row>
    <row r="5" ht="14.25" customHeight="1">
      <c r="A5" s="19" t="s">
        <v>27</v>
      </c>
      <c r="B5" s="20"/>
      <c r="C5" s="20"/>
      <c r="D5" s="21"/>
      <c r="E5" s="21"/>
      <c r="F5" s="20"/>
      <c r="G5" s="22"/>
      <c r="H5" s="20"/>
      <c r="I5" s="20"/>
      <c r="J5" s="20"/>
      <c r="K5" s="20"/>
      <c r="L5" s="22"/>
      <c r="M5" s="20"/>
      <c r="N5" s="20"/>
      <c r="O5" s="20"/>
      <c r="P5" s="23"/>
      <c r="Q5" s="20"/>
      <c r="R5" s="20"/>
    </row>
    <row r="6" ht="14.25" customHeight="1">
      <c r="A6" s="24" t="s">
        <v>28</v>
      </c>
      <c r="B6" s="20"/>
      <c r="C6" s="20"/>
      <c r="D6" s="21"/>
      <c r="E6" s="21"/>
      <c r="F6" s="20"/>
      <c r="G6" s="22"/>
      <c r="H6" s="20"/>
      <c r="I6" s="20"/>
      <c r="J6" s="20"/>
      <c r="K6" s="20"/>
      <c r="L6" s="22"/>
      <c r="M6" s="20"/>
      <c r="N6" s="20"/>
      <c r="O6" s="20"/>
      <c r="P6" s="23"/>
      <c r="Q6" s="20"/>
      <c r="R6" s="20"/>
    </row>
    <row r="7" ht="14.25" customHeight="1">
      <c r="A7" s="25"/>
      <c r="B7" s="20"/>
      <c r="C7" s="20"/>
      <c r="D7" s="21"/>
      <c r="E7" s="21"/>
      <c r="F7" s="20"/>
      <c r="G7" s="22"/>
      <c r="H7" s="20"/>
      <c r="I7" s="20"/>
      <c r="J7" s="20"/>
      <c r="K7" s="20"/>
      <c r="L7" s="22"/>
      <c r="M7" s="20"/>
      <c r="N7" s="20"/>
      <c r="O7" s="20"/>
      <c r="P7" s="23"/>
      <c r="Q7" s="20"/>
      <c r="R7" s="20"/>
    </row>
    <row r="8" ht="14.25" customHeight="1">
      <c r="A8" s="26" t="s">
        <v>29</v>
      </c>
      <c r="B8" s="27"/>
      <c r="C8" s="27"/>
      <c r="D8" s="28"/>
      <c r="E8" s="28"/>
      <c r="F8" s="27"/>
      <c r="G8" s="29"/>
      <c r="H8" s="27"/>
      <c r="I8" s="27"/>
      <c r="J8" s="27"/>
      <c r="K8" s="27"/>
      <c r="L8" s="29"/>
      <c r="M8" s="27"/>
      <c r="N8" s="27"/>
      <c r="O8" s="27"/>
      <c r="P8" s="30"/>
      <c r="Q8" s="20"/>
      <c r="R8" s="20"/>
    </row>
    <row r="9" ht="14.25" customHeight="1">
      <c r="A9" s="19" t="s">
        <v>30</v>
      </c>
      <c r="B9" s="20"/>
      <c r="C9" s="20"/>
      <c r="D9" s="21"/>
      <c r="E9" s="21"/>
      <c r="F9" s="20"/>
      <c r="G9" s="22"/>
      <c r="H9" s="20"/>
      <c r="I9" s="20"/>
      <c r="J9" s="20"/>
      <c r="K9" s="20"/>
      <c r="L9" s="22"/>
      <c r="M9" s="20"/>
      <c r="N9" s="20"/>
      <c r="O9" s="20"/>
      <c r="P9" s="23"/>
      <c r="Q9" s="20"/>
      <c r="R9" s="20"/>
    </row>
    <row r="10" ht="14.25" customHeight="1">
      <c r="A10" s="31" t="s">
        <v>31</v>
      </c>
      <c r="B10" s="20"/>
      <c r="C10" s="20"/>
      <c r="D10" s="21"/>
      <c r="E10" s="21"/>
      <c r="F10" s="20"/>
      <c r="G10" s="22"/>
      <c r="H10" s="20"/>
      <c r="I10" s="20"/>
      <c r="J10" s="20"/>
      <c r="K10" s="20"/>
      <c r="L10" s="22"/>
      <c r="M10" s="20"/>
      <c r="N10" s="20"/>
      <c r="O10" s="20"/>
      <c r="P10" s="23"/>
      <c r="Q10" s="20"/>
      <c r="R10" s="20"/>
    </row>
    <row r="11" ht="14.25" customHeight="1">
      <c r="A11" s="19" t="s">
        <v>32</v>
      </c>
      <c r="B11" s="20"/>
      <c r="C11" s="20"/>
      <c r="D11" s="21"/>
      <c r="E11" s="21"/>
      <c r="F11" s="20"/>
      <c r="G11" s="22"/>
      <c r="H11" s="20"/>
      <c r="I11" s="20"/>
      <c r="J11" s="20"/>
      <c r="K11" s="20"/>
      <c r="L11" s="22"/>
      <c r="M11" s="20"/>
      <c r="N11" s="20"/>
      <c r="O11" s="20"/>
      <c r="P11" s="23"/>
      <c r="Q11" s="20"/>
      <c r="R11" s="20"/>
    </row>
    <row r="12" ht="14.25" customHeight="1">
      <c r="A12" s="19" t="s">
        <v>33</v>
      </c>
      <c r="B12" s="20"/>
      <c r="C12" s="20"/>
      <c r="D12" s="21"/>
      <c r="E12" s="21"/>
      <c r="F12" s="20"/>
      <c r="G12" s="22"/>
      <c r="H12" s="20"/>
      <c r="I12" s="20"/>
      <c r="J12" s="20"/>
      <c r="K12" s="20"/>
      <c r="L12" s="22"/>
      <c r="M12" s="20"/>
      <c r="N12" s="20"/>
      <c r="O12" s="20"/>
      <c r="P12" s="23"/>
      <c r="Q12" s="20"/>
      <c r="R12" s="20"/>
    </row>
    <row r="13" ht="14.25" customHeight="1">
      <c r="A13" s="25"/>
      <c r="B13" s="20"/>
      <c r="C13" s="20"/>
      <c r="D13" s="21"/>
      <c r="E13" s="21"/>
      <c r="F13" s="20"/>
      <c r="G13" s="22"/>
      <c r="H13" s="20"/>
      <c r="I13" s="20"/>
      <c r="J13" s="20"/>
      <c r="K13" s="20"/>
      <c r="L13" s="22"/>
      <c r="M13" s="20"/>
      <c r="N13" s="20"/>
      <c r="O13" s="20"/>
      <c r="P13" s="23"/>
      <c r="Q13" s="20"/>
      <c r="R13" s="20"/>
    </row>
    <row r="14" ht="14.25" customHeight="1">
      <c r="A14" s="32" t="s">
        <v>34</v>
      </c>
      <c r="B14" s="27"/>
      <c r="C14" s="27"/>
      <c r="D14" s="28"/>
      <c r="E14" s="28"/>
      <c r="F14" s="27"/>
      <c r="G14" s="29"/>
      <c r="H14" s="27"/>
      <c r="I14" s="27"/>
      <c r="J14" s="27"/>
      <c r="K14" s="27"/>
      <c r="L14" s="29"/>
      <c r="M14" s="27"/>
      <c r="N14" s="27"/>
      <c r="O14" s="27"/>
      <c r="P14" s="30"/>
      <c r="Q14" s="20"/>
      <c r="R14" s="20"/>
    </row>
    <row r="15" ht="14.25" customHeight="1">
      <c r="A15" s="31" t="s">
        <v>35</v>
      </c>
      <c r="B15" s="20"/>
      <c r="C15" s="20"/>
      <c r="D15" s="21"/>
      <c r="E15" s="21"/>
      <c r="F15" s="20"/>
      <c r="G15" s="22"/>
      <c r="H15" s="20"/>
      <c r="I15" s="20"/>
      <c r="J15" s="20"/>
      <c r="K15" s="20"/>
      <c r="L15" s="22"/>
      <c r="M15" s="20"/>
      <c r="N15" s="20"/>
      <c r="O15" s="20"/>
      <c r="P15" s="23"/>
      <c r="Q15" s="20"/>
      <c r="R15" s="20"/>
    </row>
    <row r="16" ht="14.25" customHeight="1">
      <c r="A16" s="19" t="s">
        <v>36</v>
      </c>
      <c r="B16" s="20"/>
      <c r="C16" s="20"/>
      <c r="D16" s="21"/>
      <c r="E16" s="21"/>
      <c r="F16" s="20"/>
      <c r="G16" s="22"/>
      <c r="H16" s="20"/>
      <c r="I16" s="20"/>
      <c r="J16" s="20"/>
      <c r="K16" s="20"/>
      <c r="L16" s="22"/>
      <c r="M16" s="20"/>
      <c r="N16" s="20"/>
      <c r="O16" s="20"/>
      <c r="P16" s="23"/>
      <c r="Q16" s="20"/>
      <c r="R16" s="20"/>
    </row>
    <row r="17" ht="14.25" customHeight="1">
      <c r="A17" s="19" t="s">
        <v>37</v>
      </c>
      <c r="B17" s="20"/>
      <c r="C17" s="20"/>
      <c r="D17" s="21"/>
      <c r="E17" s="21"/>
      <c r="F17" s="20"/>
      <c r="G17" s="22"/>
      <c r="H17" s="20"/>
      <c r="I17" s="20"/>
      <c r="J17" s="20"/>
      <c r="K17" s="20"/>
      <c r="L17" s="22"/>
      <c r="M17" s="20"/>
      <c r="N17" s="20"/>
      <c r="O17" s="20"/>
      <c r="P17" s="23"/>
      <c r="Q17" s="20"/>
      <c r="R17" s="20"/>
    </row>
    <row r="18" ht="14.25" customHeight="1">
      <c r="A18" s="19" t="s">
        <v>38</v>
      </c>
      <c r="B18" s="20"/>
      <c r="C18" s="20"/>
      <c r="D18" s="21"/>
      <c r="E18" s="21"/>
      <c r="F18" s="20"/>
      <c r="G18" s="22"/>
      <c r="H18" s="20"/>
      <c r="I18" s="20"/>
      <c r="J18" s="20"/>
      <c r="K18" s="20"/>
      <c r="L18" s="22"/>
      <c r="M18" s="20"/>
      <c r="N18" s="20"/>
      <c r="O18" s="20"/>
      <c r="P18" s="23"/>
      <c r="Q18" s="20"/>
      <c r="R18" s="20"/>
    </row>
    <row r="19" ht="14.25" customHeight="1">
      <c r="A19" s="19" t="s">
        <v>39</v>
      </c>
      <c r="B19" s="20"/>
      <c r="C19" s="20"/>
      <c r="D19" s="21"/>
      <c r="E19" s="21"/>
      <c r="F19" s="20"/>
      <c r="G19" s="22"/>
      <c r="H19" s="20"/>
      <c r="I19" s="20"/>
      <c r="J19" s="20"/>
      <c r="K19" s="20"/>
      <c r="L19" s="22"/>
      <c r="M19" s="20"/>
      <c r="N19" s="20"/>
      <c r="O19" s="20"/>
      <c r="P19" s="23"/>
      <c r="Q19" s="20"/>
      <c r="R19" s="20"/>
    </row>
    <row r="20" ht="14.25" customHeight="1">
      <c r="A20" s="31" t="s">
        <v>40</v>
      </c>
      <c r="B20" s="20"/>
      <c r="C20" s="20"/>
      <c r="D20" s="21"/>
      <c r="E20" s="21"/>
      <c r="F20" s="20"/>
      <c r="G20" s="22"/>
      <c r="H20" s="20"/>
      <c r="I20" s="20"/>
      <c r="J20" s="20"/>
      <c r="K20" s="20"/>
      <c r="L20" s="22"/>
      <c r="M20" s="20"/>
      <c r="N20" s="20"/>
      <c r="O20" s="20"/>
      <c r="P20" s="23"/>
      <c r="Q20" s="20"/>
      <c r="R20" s="20"/>
    </row>
    <row r="21" ht="14.25" customHeight="1">
      <c r="A21" s="25"/>
      <c r="B21" s="20"/>
      <c r="C21" s="20"/>
      <c r="D21" s="21"/>
      <c r="E21" s="21"/>
      <c r="F21" s="20"/>
      <c r="G21" s="22"/>
      <c r="H21" s="20"/>
      <c r="I21" s="20"/>
      <c r="J21" s="20"/>
      <c r="K21" s="20"/>
      <c r="L21" s="22"/>
      <c r="M21" s="20"/>
      <c r="N21" s="20"/>
      <c r="O21" s="20"/>
      <c r="P21" s="23"/>
      <c r="Q21" s="20"/>
      <c r="R21" s="20"/>
    </row>
    <row r="22" ht="14.25" customHeight="1">
      <c r="A22" s="26" t="s">
        <v>41</v>
      </c>
      <c r="B22" s="27"/>
      <c r="C22" s="27"/>
      <c r="D22" s="28"/>
      <c r="E22" s="28"/>
      <c r="F22" s="27"/>
      <c r="G22" s="29"/>
      <c r="H22" s="27"/>
      <c r="I22" s="27"/>
      <c r="J22" s="27"/>
      <c r="K22" s="27"/>
      <c r="L22" s="29"/>
      <c r="M22" s="27"/>
      <c r="N22" s="27"/>
      <c r="O22" s="27"/>
      <c r="P22" s="30"/>
      <c r="Q22" s="20"/>
      <c r="R22" s="20"/>
    </row>
    <row r="23" ht="14.25" customHeight="1">
      <c r="A23" s="19" t="s">
        <v>42</v>
      </c>
      <c r="B23" s="20"/>
      <c r="C23" s="20"/>
      <c r="D23" s="21"/>
      <c r="E23" s="21"/>
      <c r="F23" s="20"/>
      <c r="G23" s="22"/>
      <c r="H23" s="20"/>
      <c r="I23" s="20"/>
      <c r="J23" s="20"/>
      <c r="K23" s="20"/>
      <c r="L23" s="22"/>
      <c r="M23" s="20"/>
      <c r="N23" s="20"/>
      <c r="O23" s="20"/>
      <c r="P23" s="23"/>
      <c r="Q23" s="20"/>
      <c r="R23" s="20"/>
    </row>
    <row r="24" ht="14.25" customHeight="1">
      <c r="A24" s="31" t="s">
        <v>43</v>
      </c>
      <c r="B24" s="20"/>
      <c r="C24" s="20"/>
      <c r="D24" s="21"/>
      <c r="E24" s="21"/>
      <c r="F24" s="20"/>
      <c r="G24" s="22"/>
      <c r="H24" s="20"/>
      <c r="I24" s="20"/>
      <c r="J24" s="20"/>
      <c r="K24" s="20"/>
      <c r="L24" s="22"/>
      <c r="M24" s="20"/>
      <c r="N24" s="20"/>
      <c r="O24" s="20"/>
      <c r="P24" s="23"/>
      <c r="Q24" s="20"/>
      <c r="R24" s="20"/>
    </row>
    <row r="25" ht="14.25" customHeight="1">
      <c r="A25" s="31" t="s">
        <v>44</v>
      </c>
      <c r="B25" s="20"/>
      <c r="C25" s="20"/>
      <c r="D25" s="21"/>
      <c r="E25" s="21"/>
      <c r="F25" s="20"/>
      <c r="G25" s="22"/>
      <c r="H25" s="20"/>
      <c r="I25" s="20"/>
      <c r="J25" s="20"/>
      <c r="K25" s="20"/>
      <c r="L25" s="22"/>
      <c r="M25" s="20"/>
      <c r="N25" s="20"/>
      <c r="O25" s="20"/>
      <c r="P25" s="23"/>
      <c r="Q25" s="20"/>
      <c r="R25" s="20"/>
    </row>
    <row r="26" ht="14.25" customHeight="1">
      <c r="A26" s="19" t="s">
        <v>45</v>
      </c>
      <c r="B26" s="20"/>
      <c r="C26" s="20"/>
      <c r="D26" s="21"/>
      <c r="E26" s="21"/>
      <c r="F26" s="20"/>
      <c r="G26" s="22"/>
      <c r="H26" s="20"/>
      <c r="I26" s="20"/>
      <c r="J26" s="20"/>
      <c r="K26" s="20"/>
      <c r="L26" s="22"/>
      <c r="M26" s="20"/>
      <c r="N26" s="20"/>
      <c r="O26" s="20"/>
      <c r="P26" s="23"/>
      <c r="Q26" s="20"/>
      <c r="R26" s="20"/>
    </row>
    <row r="27" ht="14.25" customHeight="1">
      <c r="A27" s="25"/>
      <c r="B27" s="20"/>
      <c r="C27" s="20"/>
      <c r="D27" s="21"/>
      <c r="E27" s="21"/>
      <c r="F27" s="20"/>
      <c r="G27" s="22"/>
      <c r="H27" s="20"/>
      <c r="I27" s="20"/>
      <c r="J27" s="20"/>
      <c r="K27" s="20"/>
      <c r="L27" s="22"/>
      <c r="M27" s="20"/>
      <c r="N27" s="20"/>
      <c r="O27" s="20"/>
      <c r="P27" s="23"/>
      <c r="Q27" s="20"/>
      <c r="R27" s="20"/>
    </row>
    <row r="28" ht="14.25" customHeight="1">
      <c r="A28" s="25"/>
      <c r="B28" s="20"/>
      <c r="C28" s="20"/>
      <c r="D28" s="21"/>
      <c r="E28" s="21"/>
      <c r="F28" s="20"/>
      <c r="G28" s="22"/>
      <c r="H28" s="20"/>
      <c r="I28" s="20"/>
      <c r="J28" s="20"/>
      <c r="K28" s="20"/>
      <c r="L28" s="22"/>
      <c r="M28" s="20"/>
      <c r="N28" s="20"/>
      <c r="O28" s="20"/>
      <c r="P28" s="23"/>
      <c r="Q28" s="20"/>
      <c r="R28" s="20"/>
    </row>
    <row r="29" ht="14.25" customHeight="1">
      <c r="A29" s="25"/>
      <c r="B29" s="20"/>
      <c r="C29" s="20"/>
      <c r="D29" s="21"/>
      <c r="E29" s="21"/>
      <c r="F29" s="20"/>
      <c r="G29" s="22"/>
      <c r="H29" s="20"/>
      <c r="I29" s="20"/>
      <c r="J29" s="20"/>
      <c r="K29" s="20"/>
      <c r="L29" s="22"/>
      <c r="M29" s="20"/>
      <c r="N29" s="20"/>
      <c r="O29" s="20"/>
      <c r="P29" s="23"/>
      <c r="Q29" s="20"/>
      <c r="R29" s="20"/>
    </row>
    <row r="30" ht="14.25" customHeight="1">
      <c r="A30" s="25"/>
      <c r="B30" s="20"/>
      <c r="C30" s="20"/>
      <c r="D30" s="21"/>
      <c r="E30" s="21"/>
      <c r="F30" s="20"/>
      <c r="G30" s="22"/>
      <c r="H30" s="20"/>
      <c r="I30" s="20"/>
      <c r="J30" s="20"/>
      <c r="K30" s="20"/>
      <c r="L30" s="22"/>
      <c r="M30" s="20"/>
      <c r="N30" s="20"/>
      <c r="O30" s="20"/>
      <c r="P30" s="23"/>
      <c r="Q30" s="20"/>
      <c r="R30" s="20"/>
    </row>
    <row r="31" ht="14.25" customHeight="1">
      <c r="A31" s="33" t="s">
        <v>46</v>
      </c>
      <c r="B31" s="34">
        <f>SUM(L3:L30)</f>
        <v>0</v>
      </c>
      <c r="C31" s="20"/>
      <c r="D31" s="21"/>
      <c r="E31" s="21"/>
      <c r="F31" s="20"/>
      <c r="G31" s="22"/>
      <c r="H31" s="20"/>
      <c r="I31" s="20"/>
      <c r="J31" s="20"/>
      <c r="K31" s="20"/>
      <c r="L31" s="22"/>
      <c r="M31" s="20"/>
      <c r="N31" s="20"/>
      <c r="O31" s="20"/>
      <c r="P31" s="23"/>
      <c r="Q31" s="20"/>
      <c r="R31" s="20"/>
    </row>
    <row r="32" ht="14.25" customHeight="1">
      <c r="A32" s="35"/>
      <c r="B32" s="36"/>
      <c r="C32" s="37"/>
      <c r="D32" s="38"/>
      <c r="E32" s="38"/>
      <c r="F32" s="37"/>
      <c r="G32" s="39"/>
      <c r="H32" s="37"/>
      <c r="I32" s="37"/>
      <c r="J32" s="37"/>
      <c r="K32" s="37"/>
      <c r="L32" s="39"/>
      <c r="M32" s="37"/>
      <c r="N32" s="37"/>
      <c r="O32" s="37"/>
      <c r="P32" s="40"/>
      <c r="Q32" s="20"/>
      <c r="R32" s="20"/>
    </row>
    <row r="33" ht="14.25" customHeight="1">
      <c r="B33" s="20"/>
      <c r="C33" s="20"/>
      <c r="D33" s="21"/>
      <c r="E33" s="21"/>
      <c r="F33" s="20"/>
      <c r="G33" s="22"/>
      <c r="H33" s="20"/>
      <c r="I33" s="20"/>
      <c r="J33" s="20"/>
      <c r="K33" s="20"/>
      <c r="L33" s="22"/>
      <c r="M33" s="20"/>
      <c r="N33" s="20"/>
      <c r="O33" s="20"/>
      <c r="P33" s="20"/>
      <c r="Q33" s="20"/>
      <c r="R33" s="20"/>
    </row>
    <row r="34" ht="14.25" customHeight="1">
      <c r="B34" s="20"/>
      <c r="C34" s="20"/>
      <c r="D34" s="21"/>
      <c r="E34" s="21"/>
      <c r="F34" s="20"/>
      <c r="G34" s="22"/>
      <c r="H34" s="20"/>
      <c r="I34" s="20"/>
      <c r="J34" s="20"/>
      <c r="K34" s="20"/>
      <c r="L34" s="22"/>
      <c r="M34" s="20"/>
      <c r="N34" s="20"/>
      <c r="O34" s="20"/>
      <c r="P34" s="20"/>
      <c r="Q34" s="20"/>
      <c r="R34" s="20"/>
    </row>
    <row r="35" ht="14.25" customHeight="1">
      <c r="B35" s="20"/>
      <c r="C35" s="20"/>
      <c r="D35" s="21"/>
      <c r="E35" s="21"/>
      <c r="F35" s="20"/>
      <c r="G35" s="22"/>
      <c r="H35" s="20"/>
      <c r="I35" s="20"/>
      <c r="J35" s="20"/>
      <c r="K35" s="20"/>
      <c r="L35" s="22"/>
      <c r="M35" s="20"/>
      <c r="N35" s="20"/>
      <c r="O35" s="20"/>
      <c r="P35" s="20"/>
      <c r="Q35" s="20"/>
      <c r="R35" s="20"/>
    </row>
    <row r="36" ht="14.25" customHeight="1">
      <c r="A36" s="20" t="s">
        <v>47</v>
      </c>
      <c r="B36" s="20"/>
      <c r="C36" s="20"/>
      <c r="D36" s="21"/>
      <c r="E36" s="21"/>
      <c r="F36" s="20"/>
      <c r="G36" s="22"/>
      <c r="H36" s="20"/>
      <c r="I36" s="20"/>
      <c r="J36" s="20"/>
      <c r="K36" s="20"/>
      <c r="L36" s="22"/>
      <c r="M36" s="20"/>
      <c r="N36" s="20"/>
      <c r="O36" s="20"/>
      <c r="P36" s="20"/>
      <c r="Q36" s="20"/>
      <c r="R36" s="20"/>
    </row>
    <row r="37" ht="14.25" customHeight="1">
      <c r="A37" s="20" t="s">
        <v>48</v>
      </c>
      <c r="B37" s="20"/>
      <c r="C37" s="20"/>
      <c r="D37" s="21"/>
      <c r="E37" s="21"/>
      <c r="F37" s="20"/>
      <c r="G37" s="22"/>
      <c r="H37" s="20"/>
      <c r="I37" s="20"/>
      <c r="J37" s="20"/>
      <c r="K37" s="20"/>
      <c r="L37" s="22"/>
      <c r="M37" s="20"/>
      <c r="N37" s="20"/>
      <c r="O37" s="20"/>
      <c r="P37" s="20"/>
      <c r="Q37" s="20"/>
      <c r="R37" s="20"/>
    </row>
    <row r="38" ht="14.25" customHeight="1">
      <c r="B38" s="20"/>
      <c r="C38" s="20"/>
      <c r="D38" s="21"/>
      <c r="E38" s="21"/>
      <c r="F38" s="20"/>
      <c r="G38" s="22"/>
      <c r="H38" s="20"/>
      <c r="I38" s="20"/>
      <c r="J38" s="20"/>
      <c r="K38" s="20"/>
      <c r="L38" s="22"/>
      <c r="M38" s="20"/>
      <c r="N38" s="20"/>
      <c r="O38" s="20"/>
      <c r="P38" s="20"/>
      <c r="Q38" s="20"/>
      <c r="R38" s="20"/>
    </row>
    <row r="39" ht="14.25" customHeight="1">
      <c r="B39" s="20"/>
      <c r="C39" s="20"/>
      <c r="D39" s="21"/>
      <c r="E39" s="21"/>
      <c r="F39" s="20"/>
      <c r="G39" s="22"/>
      <c r="H39" s="20"/>
      <c r="I39" s="20"/>
      <c r="J39" s="20"/>
      <c r="K39" s="20"/>
      <c r="L39" s="22"/>
      <c r="M39" s="20"/>
      <c r="N39" s="20"/>
      <c r="O39" s="20"/>
      <c r="P39" s="20"/>
      <c r="Q39" s="20"/>
      <c r="R39" s="20"/>
    </row>
    <row r="40" ht="14.25" customHeight="1">
      <c r="B40" s="20"/>
      <c r="C40" s="20"/>
      <c r="D40" s="21"/>
      <c r="E40" s="21"/>
      <c r="F40" s="20"/>
      <c r="G40" s="22"/>
      <c r="H40" s="20"/>
      <c r="I40" s="20"/>
      <c r="J40" s="20"/>
      <c r="K40" s="20"/>
      <c r="L40" s="22"/>
      <c r="M40" s="20"/>
      <c r="N40" s="20"/>
      <c r="O40" s="20"/>
      <c r="P40" s="20"/>
      <c r="Q40" s="20"/>
      <c r="R40" s="20"/>
    </row>
    <row r="41" ht="14.25" customHeight="1">
      <c r="B41" s="20"/>
      <c r="C41" s="20"/>
      <c r="D41" s="21"/>
      <c r="E41" s="21"/>
      <c r="F41" s="20"/>
      <c r="G41" s="22"/>
      <c r="H41" s="20"/>
      <c r="I41" s="20"/>
      <c r="J41" s="20"/>
      <c r="K41" s="20"/>
      <c r="L41" s="22"/>
      <c r="M41" s="20"/>
      <c r="N41" s="20"/>
      <c r="O41" s="20"/>
      <c r="P41" s="20"/>
      <c r="Q41" s="20"/>
      <c r="R41" s="20"/>
    </row>
    <row r="42" ht="14.25" customHeight="1">
      <c r="B42" s="20"/>
      <c r="C42" s="20"/>
      <c r="D42" s="21"/>
      <c r="E42" s="21"/>
      <c r="F42" s="20"/>
      <c r="G42" s="22"/>
      <c r="H42" s="20"/>
      <c r="I42" s="20"/>
      <c r="J42" s="20"/>
      <c r="K42" s="20"/>
      <c r="L42" s="22"/>
      <c r="M42" s="20"/>
      <c r="N42" s="20"/>
      <c r="O42" s="20"/>
      <c r="P42" s="20"/>
      <c r="Q42" s="20"/>
      <c r="R42" s="20"/>
    </row>
    <row r="43" ht="14.25" customHeight="1">
      <c r="B43" s="20"/>
      <c r="C43" s="20"/>
      <c r="D43" s="21"/>
      <c r="E43" s="21"/>
      <c r="F43" s="20"/>
      <c r="G43" s="22"/>
      <c r="H43" s="20"/>
      <c r="I43" s="20"/>
      <c r="J43" s="20"/>
      <c r="K43" s="20"/>
      <c r="L43" s="22"/>
      <c r="M43" s="20"/>
      <c r="N43" s="20"/>
      <c r="O43" s="20"/>
      <c r="P43" s="20"/>
      <c r="Q43" s="20"/>
      <c r="R43" s="20"/>
    </row>
    <row r="44" ht="14.25" customHeight="1">
      <c r="B44" s="20"/>
      <c r="C44" s="20"/>
      <c r="D44" s="21"/>
      <c r="E44" s="21"/>
      <c r="F44" s="20"/>
      <c r="G44" s="22"/>
      <c r="H44" s="20"/>
      <c r="I44" s="20"/>
      <c r="J44" s="20"/>
      <c r="K44" s="20"/>
      <c r="L44" s="22"/>
      <c r="M44" s="20"/>
      <c r="N44" s="20"/>
      <c r="O44" s="20"/>
      <c r="P44" s="20"/>
      <c r="Q44" s="20"/>
      <c r="R44" s="20"/>
    </row>
    <row r="45" ht="14.25" customHeight="1">
      <c r="B45" s="20"/>
      <c r="C45" s="20"/>
      <c r="D45" s="21"/>
      <c r="E45" s="21"/>
      <c r="F45" s="20"/>
      <c r="G45" s="22"/>
      <c r="H45" s="20"/>
      <c r="I45" s="20"/>
      <c r="J45" s="20"/>
      <c r="K45" s="20"/>
      <c r="L45" s="22"/>
      <c r="M45" s="20"/>
      <c r="N45" s="20"/>
      <c r="O45" s="20"/>
      <c r="P45" s="20"/>
      <c r="Q45" s="20"/>
      <c r="R45" s="20"/>
    </row>
    <row r="46" ht="14.25" customHeight="1">
      <c r="B46" s="20"/>
      <c r="C46" s="20"/>
      <c r="D46" s="21"/>
      <c r="E46" s="21"/>
      <c r="F46" s="20"/>
      <c r="G46" s="22"/>
      <c r="H46" s="20"/>
      <c r="I46" s="20"/>
      <c r="J46" s="20"/>
      <c r="K46" s="20"/>
      <c r="L46" s="22"/>
      <c r="M46" s="20"/>
      <c r="N46" s="20"/>
      <c r="O46" s="20"/>
      <c r="P46" s="20"/>
      <c r="Q46" s="20"/>
      <c r="R46" s="20"/>
    </row>
    <row r="47" ht="14.25" customHeight="1">
      <c r="B47" s="20"/>
      <c r="C47" s="20"/>
      <c r="D47" s="21"/>
      <c r="E47" s="21"/>
      <c r="F47" s="20"/>
      <c r="G47" s="22"/>
      <c r="H47" s="20"/>
      <c r="I47" s="20"/>
      <c r="J47" s="20"/>
      <c r="K47" s="20"/>
      <c r="L47" s="22"/>
      <c r="M47" s="20"/>
      <c r="N47" s="20"/>
      <c r="O47" s="20"/>
      <c r="P47" s="20"/>
      <c r="Q47" s="20"/>
      <c r="R47" s="20"/>
    </row>
    <row r="48" ht="14.25" customHeight="1">
      <c r="B48" s="20"/>
      <c r="C48" s="20"/>
      <c r="D48" s="21"/>
      <c r="E48" s="21"/>
      <c r="F48" s="20"/>
      <c r="G48" s="22"/>
      <c r="H48" s="20"/>
      <c r="I48" s="20"/>
      <c r="J48" s="20"/>
      <c r="K48" s="20"/>
      <c r="L48" s="22"/>
      <c r="M48" s="20"/>
      <c r="N48" s="20"/>
      <c r="O48" s="20"/>
      <c r="P48" s="20"/>
      <c r="Q48" s="20"/>
      <c r="R48" s="20"/>
    </row>
    <row r="49" ht="14.25" customHeight="1">
      <c r="B49" s="20"/>
      <c r="C49" s="20"/>
      <c r="D49" s="21"/>
      <c r="E49" s="21"/>
      <c r="F49" s="20"/>
      <c r="G49" s="22"/>
      <c r="H49" s="20"/>
      <c r="I49" s="20"/>
      <c r="J49" s="20"/>
      <c r="K49" s="20"/>
      <c r="L49" s="22"/>
      <c r="M49" s="20"/>
      <c r="N49" s="20"/>
      <c r="O49" s="20"/>
      <c r="P49" s="20"/>
      <c r="Q49" s="20"/>
      <c r="R49" s="20"/>
    </row>
    <row r="50" ht="14.25" customHeight="1">
      <c r="B50" s="20"/>
      <c r="C50" s="20"/>
      <c r="D50" s="21"/>
      <c r="E50" s="21"/>
      <c r="F50" s="20"/>
      <c r="G50" s="22"/>
      <c r="H50" s="20"/>
      <c r="I50" s="20"/>
      <c r="J50" s="20"/>
      <c r="K50" s="20"/>
      <c r="L50" s="22"/>
      <c r="M50" s="20"/>
      <c r="N50" s="20"/>
      <c r="O50" s="20"/>
      <c r="P50" s="20"/>
      <c r="Q50" s="20"/>
      <c r="R50" s="20"/>
    </row>
    <row r="51" ht="14.25" customHeight="1">
      <c r="B51" s="20"/>
      <c r="C51" s="20"/>
      <c r="D51" s="21"/>
      <c r="E51" s="21"/>
      <c r="F51" s="20"/>
      <c r="G51" s="22"/>
      <c r="H51" s="20"/>
      <c r="I51" s="20"/>
      <c r="J51" s="20"/>
      <c r="K51" s="20"/>
      <c r="L51" s="22"/>
      <c r="M51" s="20"/>
      <c r="N51" s="20"/>
      <c r="O51" s="20"/>
      <c r="P51" s="20"/>
      <c r="Q51" s="20"/>
      <c r="R51" s="20"/>
    </row>
    <row r="52" ht="14.25" customHeight="1">
      <c r="B52" s="20"/>
      <c r="C52" s="20"/>
      <c r="D52" s="21"/>
      <c r="E52" s="21"/>
      <c r="F52" s="20"/>
      <c r="G52" s="22"/>
      <c r="H52" s="20"/>
      <c r="I52" s="20"/>
      <c r="J52" s="20"/>
      <c r="K52" s="20"/>
      <c r="L52" s="22"/>
      <c r="M52" s="20"/>
      <c r="N52" s="20"/>
      <c r="O52" s="20"/>
      <c r="P52" s="20"/>
      <c r="Q52" s="20"/>
      <c r="R52" s="20"/>
    </row>
    <row r="53" ht="14.25" customHeight="1">
      <c r="B53" s="20"/>
      <c r="C53" s="20"/>
      <c r="D53" s="21"/>
      <c r="E53" s="21"/>
      <c r="F53" s="20"/>
      <c r="G53" s="22"/>
      <c r="H53" s="20"/>
      <c r="I53" s="20"/>
      <c r="J53" s="20"/>
      <c r="K53" s="20"/>
      <c r="L53" s="22"/>
      <c r="M53" s="20"/>
      <c r="N53" s="20"/>
      <c r="O53" s="20"/>
      <c r="P53" s="20"/>
      <c r="Q53" s="20"/>
      <c r="R53" s="20"/>
    </row>
    <row r="54" ht="14.25" customHeight="1">
      <c r="B54" s="20"/>
      <c r="C54" s="20"/>
      <c r="D54" s="21"/>
      <c r="E54" s="21"/>
      <c r="F54" s="20"/>
      <c r="G54" s="22"/>
      <c r="H54" s="20"/>
      <c r="I54" s="20"/>
      <c r="J54" s="20"/>
      <c r="K54" s="20"/>
      <c r="L54" s="22"/>
      <c r="M54" s="20"/>
      <c r="N54" s="20"/>
      <c r="O54" s="20"/>
      <c r="P54" s="20"/>
      <c r="Q54" s="20"/>
      <c r="R54" s="20"/>
    </row>
    <row r="55" ht="14.25" customHeight="1">
      <c r="B55" s="20"/>
      <c r="C55" s="20"/>
      <c r="D55" s="21"/>
      <c r="E55" s="21"/>
      <c r="F55" s="20"/>
      <c r="G55" s="22"/>
      <c r="H55" s="20"/>
      <c r="I55" s="20"/>
      <c r="J55" s="20"/>
      <c r="K55" s="20"/>
      <c r="L55" s="22"/>
      <c r="M55" s="20"/>
      <c r="N55" s="20"/>
      <c r="O55" s="20"/>
      <c r="P55" s="20"/>
      <c r="Q55" s="20"/>
      <c r="R55" s="20"/>
    </row>
    <row r="56" ht="14.25" customHeight="1">
      <c r="B56" s="20"/>
      <c r="C56" s="20"/>
      <c r="D56" s="21"/>
      <c r="E56" s="21"/>
      <c r="F56" s="20"/>
      <c r="G56" s="22"/>
      <c r="H56" s="20"/>
      <c r="I56" s="20"/>
      <c r="J56" s="20"/>
      <c r="K56" s="20"/>
      <c r="L56" s="22"/>
      <c r="M56" s="20"/>
      <c r="N56" s="20"/>
      <c r="O56" s="20"/>
      <c r="P56" s="20"/>
      <c r="Q56" s="20"/>
      <c r="R56" s="20"/>
    </row>
    <row r="57" ht="14.25" customHeight="1">
      <c r="B57" s="20"/>
      <c r="C57" s="20"/>
      <c r="D57" s="21"/>
      <c r="E57" s="21"/>
      <c r="F57" s="20"/>
      <c r="G57" s="22"/>
      <c r="H57" s="20"/>
      <c r="I57" s="20"/>
      <c r="J57" s="20"/>
      <c r="K57" s="20"/>
      <c r="L57" s="22"/>
      <c r="M57" s="20"/>
      <c r="N57" s="20"/>
      <c r="O57" s="20"/>
      <c r="P57" s="20"/>
      <c r="Q57" s="20"/>
      <c r="R57" s="20"/>
    </row>
    <row r="58" ht="14.25" customHeight="1">
      <c r="B58" s="20"/>
      <c r="C58" s="20"/>
      <c r="D58" s="21"/>
      <c r="E58" s="21"/>
      <c r="F58" s="20"/>
      <c r="G58" s="22"/>
      <c r="H58" s="20"/>
      <c r="I58" s="20"/>
      <c r="J58" s="20"/>
      <c r="K58" s="20"/>
      <c r="L58" s="22"/>
      <c r="M58" s="20"/>
      <c r="N58" s="20"/>
      <c r="O58" s="20"/>
      <c r="P58" s="20"/>
      <c r="Q58" s="20"/>
      <c r="R58" s="20"/>
    </row>
    <row r="59" ht="14.25" customHeight="1">
      <c r="B59" s="20"/>
      <c r="C59" s="20"/>
      <c r="D59" s="21"/>
      <c r="E59" s="21"/>
      <c r="F59" s="20"/>
      <c r="G59" s="22"/>
      <c r="H59" s="20"/>
      <c r="I59" s="20"/>
      <c r="J59" s="20"/>
      <c r="K59" s="20"/>
      <c r="L59" s="22"/>
      <c r="M59" s="20"/>
      <c r="N59" s="20"/>
      <c r="O59" s="20"/>
      <c r="P59" s="20"/>
      <c r="Q59" s="20"/>
      <c r="R59" s="20"/>
    </row>
    <row r="60" ht="14.25" customHeight="1">
      <c r="B60" s="20"/>
      <c r="C60" s="20"/>
      <c r="D60" s="21"/>
      <c r="E60" s="21"/>
      <c r="F60" s="20"/>
      <c r="G60" s="22"/>
      <c r="H60" s="20"/>
      <c r="I60" s="20"/>
      <c r="J60" s="20"/>
      <c r="K60" s="20"/>
      <c r="L60" s="22"/>
      <c r="M60" s="20"/>
      <c r="N60" s="20"/>
      <c r="O60" s="20"/>
      <c r="P60" s="20"/>
      <c r="Q60" s="20"/>
      <c r="R60" s="20"/>
    </row>
    <row r="61" ht="14.25" customHeight="1">
      <c r="B61" s="20"/>
      <c r="C61" s="20"/>
      <c r="D61" s="21"/>
      <c r="E61" s="21"/>
      <c r="F61" s="20"/>
      <c r="G61" s="22"/>
      <c r="H61" s="20"/>
      <c r="I61" s="20"/>
      <c r="J61" s="20"/>
      <c r="K61" s="20"/>
      <c r="L61" s="22"/>
      <c r="M61" s="20"/>
      <c r="N61" s="20"/>
      <c r="O61" s="20"/>
      <c r="P61" s="20"/>
      <c r="Q61" s="20"/>
      <c r="R61" s="20"/>
    </row>
    <row r="62" ht="14.25" customHeight="1">
      <c r="B62" s="20"/>
      <c r="C62" s="20"/>
      <c r="D62" s="21"/>
      <c r="E62" s="21"/>
      <c r="F62" s="20"/>
      <c r="G62" s="22"/>
      <c r="H62" s="20"/>
      <c r="I62" s="20"/>
      <c r="J62" s="20"/>
      <c r="K62" s="20"/>
      <c r="L62" s="22"/>
      <c r="M62" s="20"/>
      <c r="N62" s="20"/>
      <c r="O62" s="20"/>
      <c r="P62" s="20"/>
      <c r="Q62" s="20"/>
      <c r="R62" s="20"/>
    </row>
    <row r="63" ht="14.25" customHeight="1">
      <c r="B63" s="20"/>
      <c r="C63" s="20"/>
      <c r="D63" s="21"/>
      <c r="E63" s="21"/>
      <c r="F63" s="20"/>
      <c r="G63" s="22"/>
      <c r="H63" s="20"/>
      <c r="I63" s="20"/>
      <c r="J63" s="20"/>
      <c r="K63" s="20"/>
      <c r="L63" s="22"/>
      <c r="M63" s="20"/>
      <c r="N63" s="20"/>
      <c r="O63" s="20"/>
      <c r="P63" s="20"/>
      <c r="Q63" s="20"/>
      <c r="R63" s="20"/>
    </row>
    <row r="64" ht="14.25" customHeight="1">
      <c r="B64" s="20"/>
      <c r="C64" s="20"/>
      <c r="D64" s="21"/>
      <c r="E64" s="21"/>
      <c r="F64" s="20"/>
      <c r="G64" s="22"/>
      <c r="H64" s="20"/>
      <c r="I64" s="20"/>
      <c r="J64" s="20"/>
      <c r="K64" s="20"/>
      <c r="L64" s="22"/>
      <c r="M64" s="20"/>
      <c r="N64" s="20"/>
      <c r="O64" s="20"/>
      <c r="P64" s="20"/>
      <c r="Q64" s="20"/>
      <c r="R64" s="20"/>
    </row>
    <row r="65" ht="14.25" customHeight="1">
      <c r="D65" s="41"/>
      <c r="E65" s="41"/>
      <c r="G65" s="42"/>
      <c r="L65" s="42"/>
    </row>
    <row r="66" ht="14.25" customHeight="1">
      <c r="D66" s="41"/>
      <c r="E66" s="41"/>
      <c r="G66" s="42"/>
      <c r="L66" s="42"/>
    </row>
    <row r="67" ht="14.25" customHeight="1">
      <c r="D67" s="41"/>
      <c r="E67" s="41"/>
      <c r="G67" s="42"/>
      <c r="L67" s="42"/>
    </row>
    <row r="68" ht="14.25" customHeight="1">
      <c r="D68" s="41"/>
      <c r="E68" s="41"/>
      <c r="G68" s="42"/>
      <c r="L68" s="42"/>
    </row>
    <row r="69" ht="14.25" customHeight="1">
      <c r="D69" s="41"/>
      <c r="E69" s="41"/>
      <c r="G69" s="42"/>
      <c r="L69" s="42"/>
    </row>
    <row r="70" ht="14.25" customHeight="1">
      <c r="D70" s="41"/>
      <c r="E70" s="41"/>
      <c r="G70" s="42"/>
      <c r="L70" s="42"/>
    </row>
    <row r="71" ht="14.25" customHeight="1">
      <c r="D71" s="41"/>
      <c r="E71" s="41"/>
      <c r="G71" s="42"/>
      <c r="L71" s="42"/>
    </row>
    <row r="72" ht="14.25" customHeight="1">
      <c r="D72" s="41"/>
      <c r="E72" s="41"/>
      <c r="G72" s="42"/>
      <c r="L72" s="42"/>
    </row>
    <row r="73" ht="14.25" customHeight="1">
      <c r="D73" s="41"/>
      <c r="E73" s="41"/>
      <c r="G73" s="42"/>
      <c r="L73" s="42"/>
    </row>
    <row r="74" ht="14.25" customHeight="1">
      <c r="D74" s="41"/>
      <c r="E74" s="41"/>
      <c r="G74" s="42"/>
      <c r="L74" s="42"/>
    </row>
    <row r="75" ht="14.25" customHeight="1">
      <c r="D75" s="41"/>
      <c r="E75" s="41"/>
      <c r="G75" s="42"/>
      <c r="L75" s="42"/>
    </row>
    <row r="76" ht="14.25" customHeight="1">
      <c r="D76" s="41"/>
      <c r="E76" s="41"/>
      <c r="G76" s="42"/>
      <c r="L76" s="42"/>
    </row>
    <row r="77" ht="14.25" customHeight="1">
      <c r="D77" s="41"/>
      <c r="E77" s="41"/>
      <c r="G77" s="42"/>
      <c r="L77" s="42"/>
    </row>
    <row r="78" ht="14.25" customHeight="1">
      <c r="D78" s="41"/>
      <c r="E78" s="41"/>
      <c r="G78" s="42"/>
      <c r="L78" s="42"/>
    </row>
    <row r="79" ht="14.25" customHeight="1">
      <c r="D79" s="41"/>
      <c r="E79" s="41"/>
      <c r="G79" s="42"/>
      <c r="L79" s="42"/>
    </row>
    <row r="80" ht="14.25" customHeight="1">
      <c r="D80" s="41"/>
      <c r="E80" s="41"/>
      <c r="G80" s="42"/>
      <c r="L80" s="42"/>
    </row>
    <row r="81" ht="14.25" customHeight="1">
      <c r="D81" s="41"/>
      <c r="E81" s="41"/>
      <c r="G81" s="42"/>
      <c r="L81" s="42"/>
    </row>
    <row r="82" ht="14.25" customHeight="1">
      <c r="D82" s="41"/>
      <c r="E82" s="41"/>
      <c r="G82" s="42"/>
      <c r="L82" s="42"/>
    </row>
    <row r="83" ht="14.25" customHeight="1">
      <c r="D83" s="41"/>
      <c r="E83" s="41"/>
      <c r="G83" s="42"/>
      <c r="L83" s="42"/>
    </row>
    <row r="84" ht="14.25" customHeight="1">
      <c r="D84" s="41"/>
      <c r="E84" s="41"/>
      <c r="G84" s="42"/>
      <c r="L84" s="42"/>
    </row>
    <row r="85" ht="14.25" customHeight="1">
      <c r="D85" s="41"/>
      <c r="E85" s="41"/>
      <c r="G85" s="42"/>
      <c r="L85" s="42"/>
    </row>
    <row r="86" ht="14.25" customHeight="1">
      <c r="D86" s="41"/>
      <c r="E86" s="41"/>
      <c r="G86" s="42"/>
      <c r="L86" s="42"/>
    </row>
    <row r="87" ht="14.25" customHeight="1">
      <c r="D87" s="41"/>
      <c r="E87" s="41"/>
      <c r="G87" s="42"/>
      <c r="L87" s="42"/>
    </row>
    <row r="88" ht="14.25" customHeight="1">
      <c r="D88" s="41"/>
      <c r="E88" s="41"/>
      <c r="G88" s="42"/>
      <c r="L88" s="42"/>
    </row>
    <row r="89" ht="14.25" customHeight="1">
      <c r="D89" s="41"/>
      <c r="E89" s="41"/>
      <c r="G89" s="42"/>
      <c r="L89" s="42"/>
    </row>
    <row r="90" ht="14.25" customHeight="1">
      <c r="D90" s="41"/>
      <c r="E90" s="41"/>
      <c r="G90" s="42"/>
      <c r="L90" s="42"/>
    </row>
    <row r="91" ht="14.25" customHeight="1">
      <c r="D91" s="41"/>
      <c r="E91" s="41"/>
      <c r="G91" s="42"/>
      <c r="L91" s="42"/>
    </row>
    <row r="92" ht="14.25" customHeight="1">
      <c r="D92" s="41"/>
      <c r="E92" s="41"/>
      <c r="G92" s="42"/>
      <c r="L92" s="42"/>
    </row>
    <row r="93" ht="14.25" customHeight="1">
      <c r="D93" s="41"/>
      <c r="E93" s="41"/>
      <c r="G93" s="42"/>
      <c r="L93" s="42"/>
    </row>
    <row r="94" ht="14.25" customHeight="1">
      <c r="D94" s="41"/>
      <c r="E94" s="41"/>
      <c r="G94" s="42"/>
      <c r="L94" s="42"/>
    </row>
    <row r="95" ht="14.25" customHeight="1">
      <c r="D95" s="41"/>
      <c r="E95" s="41"/>
      <c r="G95" s="42"/>
      <c r="L95" s="42"/>
    </row>
    <row r="96" ht="14.25" customHeight="1">
      <c r="D96" s="41"/>
      <c r="E96" s="41"/>
      <c r="G96" s="42"/>
      <c r="L96" s="42"/>
    </row>
    <row r="97" ht="14.25" customHeight="1">
      <c r="D97" s="41"/>
      <c r="E97" s="41"/>
      <c r="G97" s="42"/>
      <c r="L97" s="42"/>
    </row>
    <row r="98" ht="14.25" customHeight="1">
      <c r="D98" s="41"/>
      <c r="E98" s="41"/>
      <c r="G98" s="42"/>
      <c r="L98" s="42"/>
    </row>
    <row r="99" ht="14.25" customHeight="1">
      <c r="D99" s="41"/>
      <c r="E99" s="41"/>
      <c r="G99" s="42"/>
      <c r="L99" s="42"/>
    </row>
    <row r="100" ht="14.25" customHeight="1">
      <c r="D100" s="41"/>
      <c r="E100" s="41"/>
      <c r="G100" s="42"/>
      <c r="L100" s="42"/>
    </row>
    <row r="101" ht="14.25" customHeight="1">
      <c r="D101" s="41"/>
      <c r="E101" s="41"/>
      <c r="G101" s="42"/>
      <c r="L101" s="42"/>
    </row>
    <row r="102" ht="14.25" customHeight="1">
      <c r="D102" s="41"/>
      <c r="E102" s="41"/>
      <c r="G102" s="42"/>
      <c r="L102" s="42"/>
    </row>
    <row r="103" ht="14.25" customHeight="1">
      <c r="D103" s="41"/>
      <c r="E103" s="41"/>
      <c r="G103" s="42"/>
      <c r="L103" s="42"/>
    </row>
    <row r="104" ht="14.25" customHeight="1">
      <c r="D104" s="41"/>
      <c r="E104" s="41"/>
      <c r="G104" s="42"/>
      <c r="L104" s="42"/>
    </row>
    <row r="105" ht="14.25" customHeight="1">
      <c r="D105" s="41"/>
      <c r="E105" s="41"/>
      <c r="G105" s="42"/>
      <c r="L105" s="42"/>
    </row>
    <row r="106" ht="14.25" customHeight="1">
      <c r="D106" s="41"/>
      <c r="E106" s="41"/>
      <c r="G106" s="42"/>
      <c r="L106" s="42"/>
    </row>
    <row r="107" ht="14.25" customHeight="1">
      <c r="D107" s="41"/>
      <c r="E107" s="41"/>
      <c r="G107" s="42"/>
      <c r="L107" s="42"/>
    </row>
    <row r="108" ht="14.25" customHeight="1">
      <c r="D108" s="41"/>
      <c r="E108" s="41"/>
      <c r="G108" s="42"/>
      <c r="L108" s="42"/>
    </row>
    <row r="109" ht="14.25" customHeight="1">
      <c r="D109" s="41"/>
      <c r="E109" s="41"/>
      <c r="G109" s="42"/>
      <c r="L109" s="42"/>
    </row>
    <row r="110" ht="14.25" customHeight="1">
      <c r="D110" s="41"/>
      <c r="E110" s="41"/>
      <c r="G110" s="42"/>
      <c r="L110" s="42"/>
    </row>
    <row r="111" ht="14.25" customHeight="1">
      <c r="D111" s="41"/>
      <c r="E111" s="41"/>
      <c r="G111" s="42"/>
      <c r="L111" s="42"/>
    </row>
    <row r="112" ht="14.25" customHeight="1">
      <c r="D112" s="41"/>
      <c r="E112" s="41"/>
      <c r="G112" s="42"/>
      <c r="L112" s="42"/>
    </row>
    <row r="113" ht="14.25" customHeight="1">
      <c r="D113" s="41"/>
      <c r="E113" s="41"/>
      <c r="G113" s="42"/>
      <c r="L113" s="42"/>
    </row>
    <row r="114" ht="14.25" customHeight="1">
      <c r="D114" s="41"/>
      <c r="E114" s="41"/>
      <c r="G114" s="42"/>
      <c r="L114" s="42"/>
    </row>
    <row r="115" ht="14.25" customHeight="1">
      <c r="D115" s="41"/>
      <c r="E115" s="41"/>
      <c r="G115" s="42"/>
      <c r="L115" s="42"/>
    </row>
    <row r="116" ht="14.25" customHeight="1">
      <c r="D116" s="41"/>
      <c r="E116" s="41"/>
      <c r="G116" s="42"/>
      <c r="L116" s="42"/>
    </row>
    <row r="117" ht="14.25" customHeight="1">
      <c r="D117" s="41"/>
      <c r="E117" s="41"/>
      <c r="G117" s="42"/>
      <c r="L117" s="42"/>
    </row>
    <row r="118" ht="14.25" customHeight="1">
      <c r="D118" s="41"/>
      <c r="E118" s="41"/>
      <c r="G118" s="42"/>
      <c r="L118" s="42"/>
    </row>
    <row r="119" ht="14.25" customHeight="1">
      <c r="D119" s="41"/>
      <c r="E119" s="41"/>
      <c r="G119" s="42"/>
      <c r="L119" s="42"/>
    </row>
    <row r="120" ht="14.25" customHeight="1">
      <c r="D120" s="41"/>
      <c r="E120" s="41"/>
      <c r="G120" s="42"/>
      <c r="L120" s="42"/>
    </row>
    <row r="121" ht="14.25" customHeight="1">
      <c r="D121" s="41"/>
      <c r="E121" s="41"/>
      <c r="G121" s="42"/>
      <c r="L121" s="42"/>
    </row>
    <row r="122" ht="14.25" customHeight="1">
      <c r="D122" s="41"/>
      <c r="E122" s="41"/>
      <c r="G122" s="42"/>
      <c r="L122" s="42"/>
    </row>
    <row r="123" ht="14.25" customHeight="1">
      <c r="D123" s="41"/>
      <c r="E123" s="41"/>
      <c r="G123" s="42"/>
      <c r="L123" s="42"/>
    </row>
    <row r="124" ht="14.25" customHeight="1">
      <c r="D124" s="41"/>
      <c r="E124" s="41"/>
      <c r="G124" s="42"/>
      <c r="L124" s="42"/>
    </row>
    <row r="125" ht="14.25" customHeight="1">
      <c r="D125" s="41"/>
      <c r="E125" s="41"/>
      <c r="G125" s="42"/>
      <c r="L125" s="42"/>
    </row>
    <row r="126" ht="14.25" customHeight="1">
      <c r="D126" s="41"/>
      <c r="E126" s="41"/>
      <c r="G126" s="42"/>
      <c r="L126" s="42"/>
    </row>
    <row r="127" ht="14.25" customHeight="1">
      <c r="D127" s="41"/>
      <c r="E127" s="41"/>
      <c r="G127" s="42"/>
      <c r="L127" s="42"/>
    </row>
    <row r="128" ht="14.25" customHeight="1">
      <c r="D128" s="41"/>
      <c r="E128" s="41"/>
      <c r="G128" s="42"/>
      <c r="L128" s="42"/>
    </row>
    <row r="129" ht="14.25" customHeight="1">
      <c r="D129" s="41"/>
      <c r="E129" s="41"/>
      <c r="G129" s="42"/>
      <c r="L129" s="42"/>
    </row>
    <row r="130" ht="14.25" customHeight="1">
      <c r="D130" s="41"/>
      <c r="E130" s="41"/>
      <c r="G130" s="42"/>
      <c r="L130" s="42"/>
    </row>
    <row r="131" ht="14.25" customHeight="1">
      <c r="D131" s="41"/>
      <c r="E131" s="41"/>
      <c r="G131" s="42"/>
      <c r="L131" s="42"/>
    </row>
    <row r="132" ht="14.25" customHeight="1">
      <c r="D132" s="41"/>
      <c r="E132" s="41"/>
      <c r="G132" s="42"/>
      <c r="L132" s="42"/>
    </row>
    <row r="133" ht="14.25" customHeight="1">
      <c r="D133" s="41"/>
      <c r="E133" s="41"/>
      <c r="G133" s="42"/>
      <c r="L133" s="42"/>
    </row>
    <row r="134" ht="14.25" customHeight="1">
      <c r="D134" s="41"/>
      <c r="E134" s="41"/>
      <c r="G134" s="42"/>
      <c r="L134" s="42"/>
    </row>
    <row r="135" ht="14.25" customHeight="1">
      <c r="D135" s="41"/>
      <c r="E135" s="41"/>
      <c r="G135" s="42"/>
      <c r="L135" s="42"/>
    </row>
    <row r="136" ht="14.25" customHeight="1">
      <c r="D136" s="41"/>
      <c r="E136" s="41"/>
      <c r="G136" s="42"/>
      <c r="L136" s="42"/>
    </row>
    <row r="137" ht="14.25" customHeight="1">
      <c r="D137" s="41"/>
      <c r="E137" s="41"/>
      <c r="G137" s="42"/>
      <c r="L137" s="42"/>
    </row>
    <row r="138" ht="14.25" customHeight="1">
      <c r="D138" s="41"/>
      <c r="E138" s="41"/>
      <c r="G138" s="42"/>
      <c r="L138" s="42"/>
    </row>
    <row r="139" ht="14.25" customHeight="1">
      <c r="D139" s="41"/>
      <c r="E139" s="41"/>
      <c r="G139" s="42"/>
      <c r="L139" s="42"/>
    </row>
    <row r="140" ht="14.25" customHeight="1">
      <c r="D140" s="41"/>
      <c r="E140" s="41"/>
      <c r="G140" s="42"/>
      <c r="L140" s="42"/>
    </row>
    <row r="141" ht="14.25" customHeight="1">
      <c r="D141" s="41"/>
      <c r="E141" s="41"/>
      <c r="G141" s="42"/>
      <c r="L141" s="42"/>
    </row>
    <row r="142" ht="14.25" customHeight="1">
      <c r="D142" s="41"/>
      <c r="E142" s="41"/>
      <c r="G142" s="42"/>
      <c r="L142" s="42"/>
    </row>
    <row r="143" ht="14.25" customHeight="1">
      <c r="D143" s="41"/>
      <c r="E143" s="41"/>
      <c r="G143" s="42"/>
      <c r="L143" s="42"/>
    </row>
    <row r="144" ht="14.25" customHeight="1">
      <c r="D144" s="41"/>
      <c r="E144" s="41"/>
      <c r="G144" s="42"/>
      <c r="L144" s="42"/>
    </row>
    <row r="145" ht="14.25" customHeight="1">
      <c r="D145" s="41"/>
      <c r="E145" s="41"/>
      <c r="G145" s="42"/>
      <c r="L145" s="42"/>
    </row>
    <row r="146" ht="14.25" customHeight="1">
      <c r="D146" s="41"/>
      <c r="E146" s="41"/>
      <c r="G146" s="42"/>
      <c r="L146" s="42"/>
    </row>
    <row r="147" ht="14.25" customHeight="1">
      <c r="D147" s="41"/>
      <c r="E147" s="41"/>
      <c r="G147" s="42"/>
      <c r="L147" s="42"/>
    </row>
    <row r="148" ht="14.25" customHeight="1">
      <c r="D148" s="41"/>
      <c r="E148" s="41"/>
      <c r="G148" s="42"/>
      <c r="L148" s="42"/>
    </row>
    <row r="149" ht="14.25" customHeight="1">
      <c r="D149" s="41"/>
      <c r="E149" s="41"/>
      <c r="G149" s="42"/>
      <c r="L149" s="42"/>
    </row>
    <row r="150" ht="14.25" customHeight="1">
      <c r="D150" s="41"/>
      <c r="E150" s="41"/>
      <c r="G150" s="42"/>
      <c r="L150" s="42"/>
    </row>
    <row r="151" ht="14.25" customHeight="1">
      <c r="D151" s="41"/>
      <c r="E151" s="41"/>
      <c r="G151" s="42"/>
      <c r="L151" s="42"/>
    </row>
    <row r="152" ht="14.25" customHeight="1">
      <c r="D152" s="41"/>
      <c r="E152" s="41"/>
      <c r="G152" s="42"/>
      <c r="L152" s="42"/>
    </row>
    <row r="153" ht="14.25" customHeight="1">
      <c r="D153" s="41"/>
      <c r="E153" s="41"/>
      <c r="G153" s="42"/>
      <c r="L153" s="42"/>
    </row>
    <row r="154" ht="14.25" customHeight="1">
      <c r="D154" s="41"/>
      <c r="E154" s="41"/>
      <c r="G154" s="42"/>
      <c r="L154" s="42"/>
    </row>
    <row r="155" ht="14.25" customHeight="1">
      <c r="D155" s="41"/>
      <c r="E155" s="41"/>
      <c r="G155" s="42"/>
      <c r="L155" s="42"/>
    </row>
    <row r="156" ht="14.25" customHeight="1">
      <c r="D156" s="41"/>
      <c r="E156" s="41"/>
      <c r="G156" s="42"/>
      <c r="L156" s="42"/>
    </row>
    <row r="157" ht="14.25" customHeight="1">
      <c r="D157" s="41"/>
      <c r="E157" s="41"/>
      <c r="G157" s="42"/>
      <c r="L157" s="42"/>
    </row>
    <row r="158" ht="14.25" customHeight="1">
      <c r="D158" s="41"/>
      <c r="E158" s="41"/>
      <c r="G158" s="42"/>
      <c r="L158" s="42"/>
    </row>
    <row r="159" ht="14.25" customHeight="1">
      <c r="D159" s="41"/>
      <c r="E159" s="41"/>
      <c r="G159" s="42"/>
      <c r="L159" s="42"/>
    </row>
    <row r="160" ht="14.25" customHeight="1">
      <c r="D160" s="41"/>
      <c r="E160" s="41"/>
      <c r="G160" s="42"/>
      <c r="L160" s="42"/>
    </row>
    <row r="161" ht="14.25" customHeight="1">
      <c r="D161" s="41"/>
      <c r="E161" s="41"/>
      <c r="G161" s="42"/>
      <c r="L161" s="42"/>
    </row>
    <row r="162" ht="14.25" customHeight="1">
      <c r="D162" s="41"/>
      <c r="E162" s="41"/>
      <c r="G162" s="42"/>
      <c r="L162" s="42"/>
    </row>
    <row r="163" ht="14.25" customHeight="1">
      <c r="D163" s="41"/>
      <c r="E163" s="41"/>
      <c r="G163" s="42"/>
      <c r="L163" s="42"/>
    </row>
    <row r="164" ht="14.25" customHeight="1">
      <c r="D164" s="41"/>
      <c r="E164" s="41"/>
      <c r="G164" s="42"/>
      <c r="L164" s="42"/>
    </row>
    <row r="165" ht="14.25" customHeight="1">
      <c r="D165" s="41"/>
      <c r="E165" s="41"/>
      <c r="G165" s="42"/>
      <c r="L165" s="42"/>
    </row>
    <row r="166" ht="14.25" customHeight="1">
      <c r="D166" s="41"/>
      <c r="E166" s="41"/>
      <c r="G166" s="42"/>
      <c r="L166" s="42"/>
    </row>
    <row r="167" ht="14.25" customHeight="1">
      <c r="D167" s="41"/>
      <c r="E167" s="41"/>
      <c r="G167" s="42"/>
      <c r="L167" s="42"/>
    </row>
    <row r="168" ht="14.25" customHeight="1">
      <c r="D168" s="41"/>
      <c r="E168" s="41"/>
      <c r="G168" s="42"/>
      <c r="L168" s="42"/>
    </row>
    <row r="169" ht="14.25" customHeight="1">
      <c r="D169" s="41"/>
      <c r="E169" s="41"/>
      <c r="G169" s="42"/>
      <c r="L169" s="42"/>
    </row>
    <row r="170" ht="14.25" customHeight="1">
      <c r="D170" s="41"/>
      <c r="E170" s="41"/>
      <c r="G170" s="42"/>
      <c r="L170" s="42"/>
    </row>
    <row r="171" ht="14.25" customHeight="1">
      <c r="D171" s="41"/>
      <c r="E171" s="41"/>
      <c r="G171" s="42"/>
      <c r="L171" s="42"/>
    </row>
    <row r="172" ht="14.25" customHeight="1">
      <c r="D172" s="41"/>
      <c r="E172" s="41"/>
      <c r="G172" s="42"/>
      <c r="L172" s="42"/>
    </row>
    <row r="173" ht="14.25" customHeight="1">
      <c r="D173" s="41"/>
      <c r="E173" s="41"/>
      <c r="G173" s="42"/>
      <c r="L173" s="42"/>
    </row>
    <row r="174" ht="14.25" customHeight="1">
      <c r="D174" s="41"/>
      <c r="E174" s="41"/>
      <c r="G174" s="42"/>
      <c r="L174" s="42"/>
    </row>
    <row r="175" ht="14.25" customHeight="1">
      <c r="D175" s="41"/>
      <c r="E175" s="41"/>
      <c r="G175" s="42"/>
      <c r="L175" s="42"/>
    </row>
    <row r="176" ht="14.25" customHeight="1">
      <c r="D176" s="41"/>
      <c r="E176" s="41"/>
      <c r="G176" s="42"/>
      <c r="L176" s="42"/>
    </row>
    <row r="177" ht="14.25" customHeight="1">
      <c r="D177" s="41"/>
      <c r="E177" s="41"/>
      <c r="G177" s="42"/>
      <c r="L177" s="42"/>
    </row>
    <row r="178" ht="14.25" customHeight="1">
      <c r="D178" s="41"/>
      <c r="E178" s="41"/>
      <c r="G178" s="42"/>
      <c r="L178" s="42"/>
    </row>
    <row r="179" ht="14.25" customHeight="1">
      <c r="D179" s="41"/>
      <c r="E179" s="41"/>
      <c r="G179" s="42"/>
      <c r="L179" s="42"/>
    </row>
    <row r="180" ht="14.25" customHeight="1">
      <c r="D180" s="41"/>
      <c r="E180" s="41"/>
      <c r="G180" s="42"/>
      <c r="L180" s="42"/>
    </row>
    <row r="181" ht="14.25" customHeight="1">
      <c r="D181" s="41"/>
      <c r="E181" s="41"/>
      <c r="G181" s="42"/>
      <c r="L181" s="42"/>
    </row>
    <row r="182" ht="14.25" customHeight="1">
      <c r="D182" s="41"/>
      <c r="E182" s="41"/>
      <c r="G182" s="42"/>
      <c r="L182" s="42"/>
    </row>
    <row r="183" ht="14.25" customHeight="1">
      <c r="D183" s="41"/>
      <c r="E183" s="41"/>
      <c r="G183" s="42"/>
      <c r="L183" s="42"/>
    </row>
    <row r="184" ht="14.25" customHeight="1">
      <c r="D184" s="41"/>
      <c r="E184" s="41"/>
      <c r="G184" s="42"/>
      <c r="L184" s="42"/>
    </row>
    <row r="185" ht="14.25" customHeight="1">
      <c r="D185" s="41"/>
      <c r="E185" s="41"/>
      <c r="G185" s="42"/>
      <c r="L185" s="42"/>
    </row>
    <row r="186" ht="14.25" customHeight="1">
      <c r="D186" s="41"/>
      <c r="E186" s="41"/>
      <c r="G186" s="42"/>
      <c r="L186" s="42"/>
    </row>
    <row r="187" ht="14.25" customHeight="1">
      <c r="D187" s="41"/>
      <c r="E187" s="41"/>
      <c r="G187" s="42"/>
      <c r="L187" s="42"/>
    </row>
    <row r="188" ht="14.25" customHeight="1">
      <c r="D188" s="41"/>
      <c r="E188" s="41"/>
      <c r="G188" s="42"/>
      <c r="L188" s="42"/>
    </row>
    <row r="189" ht="14.25" customHeight="1">
      <c r="D189" s="41"/>
      <c r="E189" s="41"/>
      <c r="G189" s="42"/>
      <c r="L189" s="42"/>
    </row>
    <row r="190" ht="14.25" customHeight="1">
      <c r="D190" s="41"/>
      <c r="E190" s="41"/>
      <c r="G190" s="42"/>
      <c r="L190" s="42"/>
    </row>
    <row r="191" ht="14.25" customHeight="1">
      <c r="D191" s="41"/>
      <c r="E191" s="41"/>
      <c r="G191" s="42"/>
      <c r="L191" s="42"/>
    </row>
    <row r="192" ht="14.25" customHeight="1">
      <c r="D192" s="41"/>
      <c r="E192" s="41"/>
      <c r="G192" s="42"/>
      <c r="L192" s="42"/>
    </row>
    <row r="193" ht="14.25" customHeight="1">
      <c r="D193" s="41"/>
      <c r="E193" s="41"/>
      <c r="G193" s="42"/>
      <c r="L193" s="42"/>
    </row>
    <row r="194" ht="14.25" customHeight="1">
      <c r="D194" s="41"/>
      <c r="E194" s="41"/>
      <c r="G194" s="42"/>
      <c r="L194" s="42"/>
    </row>
    <row r="195" ht="14.25" customHeight="1">
      <c r="D195" s="41"/>
      <c r="E195" s="41"/>
      <c r="G195" s="42"/>
      <c r="L195" s="42"/>
    </row>
    <row r="196" ht="14.25" customHeight="1">
      <c r="D196" s="41"/>
      <c r="E196" s="41"/>
      <c r="G196" s="42"/>
      <c r="L196" s="42"/>
    </row>
    <row r="197" ht="14.25" customHeight="1">
      <c r="D197" s="41"/>
      <c r="E197" s="41"/>
      <c r="G197" s="42"/>
      <c r="L197" s="42"/>
    </row>
    <row r="198" ht="14.25" customHeight="1">
      <c r="D198" s="41"/>
      <c r="E198" s="41"/>
      <c r="G198" s="42"/>
      <c r="L198" s="42"/>
    </row>
    <row r="199" ht="14.25" customHeight="1">
      <c r="D199" s="41"/>
      <c r="E199" s="41"/>
      <c r="G199" s="42"/>
      <c r="L199" s="42"/>
    </row>
    <row r="200" ht="14.25" customHeight="1">
      <c r="D200" s="41"/>
      <c r="E200" s="41"/>
      <c r="G200" s="42"/>
      <c r="L200" s="42"/>
    </row>
    <row r="201" ht="14.25" customHeight="1">
      <c r="D201" s="41"/>
      <c r="E201" s="41"/>
      <c r="G201" s="42"/>
      <c r="L201" s="42"/>
    </row>
    <row r="202" ht="14.25" customHeight="1">
      <c r="D202" s="41"/>
      <c r="E202" s="41"/>
      <c r="G202" s="42"/>
      <c r="L202" s="42"/>
    </row>
    <row r="203" ht="14.25" customHeight="1">
      <c r="D203" s="41"/>
      <c r="E203" s="41"/>
      <c r="G203" s="42"/>
      <c r="L203" s="42"/>
    </row>
    <row r="204" ht="14.25" customHeight="1">
      <c r="D204" s="41"/>
      <c r="E204" s="41"/>
      <c r="G204" s="42"/>
      <c r="L204" s="42"/>
    </row>
    <row r="205" ht="14.25" customHeight="1">
      <c r="D205" s="41"/>
      <c r="E205" s="41"/>
      <c r="G205" s="42"/>
      <c r="L205" s="42"/>
    </row>
    <row r="206" ht="14.25" customHeight="1">
      <c r="D206" s="41"/>
      <c r="E206" s="41"/>
      <c r="G206" s="42"/>
      <c r="L206" s="42"/>
    </row>
    <row r="207" ht="14.25" customHeight="1">
      <c r="D207" s="41"/>
      <c r="E207" s="41"/>
      <c r="G207" s="42"/>
      <c r="L207" s="42"/>
    </row>
    <row r="208" ht="14.25" customHeight="1">
      <c r="D208" s="41"/>
      <c r="E208" s="41"/>
      <c r="G208" s="42"/>
      <c r="L208" s="42"/>
    </row>
    <row r="209" ht="14.25" customHeight="1">
      <c r="D209" s="41"/>
      <c r="E209" s="41"/>
      <c r="G209" s="42"/>
      <c r="L209" s="42"/>
    </row>
    <row r="210" ht="14.25" customHeight="1">
      <c r="D210" s="41"/>
      <c r="E210" s="41"/>
      <c r="G210" s="42"/>
      <c r="L210" s="42"/>
    </row>
    <row r="211" ht="14.25" customHeight="1">
      <c r="D211" s="41"/>
      <c r="E211" s="41"/>
      <c r="G211" s="42"/>
      <c r="L211" s="42"/>
    </row>
    <row r="212" ht="14.25" customHeight="1">
      <c r="D212" s="41"/>
      <c r="E212" s="41"/>
      <c r="G212" s="42"/>
      <c r="L212" s="42"/>
    </row>
    <row r="213" ht="14.25" customHeight="1">
      <c r="D213" s="41"/>
      <c r="E213" s="41"/>
      <c r="G213" s="42"/>
      <c r="L213" s="42"/>
    </row>
    <row r="214" ht="14.25" customHeight="1">
      <c r="D214" s="41"/>
      <c r="E214" s="41"/>
      <c r="G214" s="42"/>
      <c r="L214" s="42"/>
    </row>
    <row r="215" ht="14.25" customHeight="1">
      <c r="D215" s="41"/>
      <c r="E215" s="41"/>
      <c r="G215" s="42"/>
      <c r="L215" s="42"/>
    </row>
    <row r="216" ht="14.25" customHeight="1">
      <c r="D216" s="41"/>
      <c r="E216" s="41"/>
      <c r="G216" s="42"/>
      <c r="L216" s="42"/>
    </row>
    <row r="217" ht="14.25" customHeight="1">
      <c r="D217" s="41"/>
      <c r="E217" s="41"/>
      <c r="G217" s="42"/>
      <c r="L217" s="42"/>
    </row>
    <row r="218" ht="14.25" customHeight="1">
      <c r="D218" s="41"/>
      <c r="E218" s="41"/>
      <c r="G218" s="42"/>
      <c r="L218" s="42"/>
    </row>
    <row r="219" ht="14.25" customHeight="1">
      <c r="D219" s="41"/>
      <c r="E219" s="41"/>
      <c r="G219" s="42"/>
      <c r="L219" s="42"/>
    </row>
    <row r="220" ht="14.25" customHeight="1">
      <c r="D220" s="41"/>
      <c r="E220" s="41"/>
      <c r="G220" s="42"/>
      <c r="L220" s="42"/>
    </row>
    <row r="221" ht="14.25" customHeight="1">
      <c r="D221" s="41"/>
      <c r="E221" s="41"/>
      <c r="G221" s="42"/>
      <c r="L221" s="42"/>
    </row>
    <row r="222" ht="14.25" customHeight="1">
      <c r="D222" s="41"/>
      <c r="E222" s="41"/>
      <c r="G222" s="42"/>
      <c r="L222" s="42"/>
    </row>
    <row r="223" ht="14.25" customHeight="1">
      <c r="D223" s="41"/>
      <c r="E223" s="41"/>
      <c r="G223" s="42"/>
      <c r="L223" s="42"/>
    </row>
    <row r="224" ht="14.25" customHeight="1">
      <c r="D224" s="41"/>
      <c r="E224" s="41"/>
      <c r="G224" s="42"/>
      <c r="L224" s="42"/>
    </row>
    <row r="225" ht="14.25" customHeight="1">
      <c r="D225" s="41"/>
      <c r="E225" s="41"/>
      <c r="G225" s="42"/>
      <c r="L225" s="42"/>
    </row>
    <row r="226" ht="14.25" customHeight="1">
      <c r="D226" s="41"/>
      <c r="E226" s="41"/>
      <c r="G226" s="42"/>
      <c r="L226" s="42"/>
    </row>
    <row r="227" ht="14.25" customHeight="1">
      <c r="D227" s="41"/>
      <c r="E227" s="41"/>
      <c r="G227" s="42"/>
      <c r="L227" s="42"/>
    </row>
    <row r="228" ht="14.25" customHeight="1">
      <c r="D228" s="41"/>
      <c r="E228" s="41"/>
      <c r="G228" s="42"/>
      <c r="L228" s="42"/>
    </row>
    <row r="229" ht="14.25" customHeight="1">
      <c r="D229" s="41"/>
      <c r="E229" s="41"/>
      <c r="G229" s="42"/>
      <c r="L229" s="42"/>
    </row>
    <row r="230" ht="14.25" customHeight="1">
      <c r="D230" s="41"/>
      <c r="E230" s="41"/>
      <c r="G230" s="42"/>
      <c r="L230" s="42"/>
    </row>
    <row r="231" ht="14.25" customHeight="1">
      <c r="D231" s="41"/>
      <c r="E231" s="41"/>
      <c r="G231" s="42"/>
      <c r="L231" s="42"/>
    </row>
    <row r="232" ht="14.25" customHeight="1">
      <c r="D232" s="41"/>
      <c r="E232" s="41"/>
      <c r="G232" s="42"/>
      <c r="L232" s="42"/>
    </row>
    <row r="233" ht="14.25" customHeight="1">
      <c r="D233" s="41"/>
      <c r="E233" s="41"/>
      <c r="G233" s="42"/>
      <c r="L233" s="42"/>
    </row>
    <row r="234" ht="14.25" customHeight="1">
      <c r="D234" s="41"/>
      <c r="E234" s="41"/>
      <c r="G234" s="42"/>
      <c r="L234" s="42"/>
    </row>
    <row r="235" ht="14.25" customHeight="1">
      <c r="D235" s="41"/>
      <c r="E235" s="41"/>
      <c r="G235" s="42"/>
      <c r="L235" s="42"/>
    </row>
    <row r="236" ht="14.25" customHeight="1">
      <c r="D236" s="41"/>
      <c r="E236" s="41"/>
      <c r="G236" s="42"/>
      <c r="L236" s="42"/>
    </row>
    <row r="237" ht="14.25" customHeight="1">
      <c r="D237" s="41"/>
      <c r="E237" s="41"/>
      <c r="G237" s="42"/>
      <c r="L237" s="42"/>
    </row>
    <row r="238" ht="14.25" customHeight="1">
      <c r="D238" s="41"/>
      <c r="E238" s="41"/>
      <c r="G238" s="42"/>
      <c r="L238" s="42"/>
    </row>
    <row r="239" ht="14.25" customHeight="1">
      <c r="D239" s="41"/>
      <c r="E239" s="41"/>
      <c r="G239" s="42"/>
      <c r="L239" s="42"/>
    </row>
    <row r="240" ht="14.25" customHeight="1">
      <c r="D240" s="41"/>
      <c r="E240" s="41"/>
      <c r="G240" s="42"/>
      <c r="L240" s="42"/>
    </row>
    <row r="241" ht="14.25" customHeight="1">
      <c r="D241" s="41"/>
      <c r="E241" s="41"/>
      <c r="G241" s="42"/>
      <c r="L241" s="42"/>
    </row>
    <row r="242" ht="14.25" customHeight="1">
      <c r="D242" s="41"/>
      <c r="E242" s="41"/>
      <c r="G242" s="42"/>
      <c r="L242" s="42"/>
    </row>
    <row r="243" ht="14.25" customHeight="1">
      <c r="D243" s="41"/>
      <c r="E243" s="41"/>
      <c r="G243" s="42"/>
      <c r="L243" s="42"/>
    </row>
    <row r="244" ht="14.25" customHeight="1">
      <c r="D244" s="41"/>
      <c r="E244" s="41"/>
      <c r="G244" s="42"/>
      <c r="L244" s="42"/>
    </row>
    <row r="245" ht="14.25" customHeight="1">
      <c r="D245" s="41"/>
      <c r="E245" s="41"/>
      <c r="G245" s="42"/>
      <c r="L245" s="42"/>
    </row>
    <row r="246" ht="14.25" customHeight="1">
      <c r="D246" s="41"/>
      <c r="E246" s="41"/>
      <c r="G246" s="42"/>
      <c r="L246" s="42"/>
    </row>
    <row r="247" ht="14.25" customHeight="1">
      <c r="D247" s="41"/>
      <c r="E247" s="41"/>
      <c r="G247" s="42"/>
      <c r="L247" s="42"/>
    </row>
    <row r="248" ht="14.25" customHeight="1">
      <c r="D248" s="41"/>
      <c r="E248" s="41"/>
      <c r="G248" s="42"/>
      <c r="L248" s="42"/>
    </row>
    <row r="249" ht="14.25" customHeight="1">
      <c r="D249" s="41"/>
      <c r="E249" s="41"/>
      <c r="G249" s="42"/>
      <c r="L249" s="42"/>
    </row>
    <row r="250" ht="14.25" customHeight="1">
      <c r="D250" s="41"/>
      <c r="E250" s="41"/>
      <c r="G250" s="42"/>
      <c r="L250" s="42"/>
    </row>
    <row r="251" ht="14.25" customHeight="1">
      <c r="D251" s="41"/>
      <c r="E251" s="41"/>
      <c r="G251" s="42"/>
      <c r="L251" s="42"/>
    </row>
    <row r="252" ht="14.25" customHeight="1">
      <c r="D252" s="41"/>
      <c r="E252" s="41"/>
      <c r="G252" s="42"/>
      <c r="L252" s="42"/>
    </row>
    <row r="253" ht="14.25" customHeight="1">
      <c r="D253" s="41"/>
      <c r="E253" s="41"/>
      <c r="G253" s="42"/>
      <c r="L253" s="42"/>
    </row>
    <row r="254" ht="14.25" customHeight="1">
      <c r="D254" s="41"/>
      <c r="E254" s="41"/>
      <c r="G254" s="42"/>
      <c r="L254" s="42"/>
    </row>
    <row r="255" ht="14.25" customHeight="1">
      <c r="D255" s="41"/>
      <c r="E255" s="41"/>
      <c r="G255" s="42"/>
      <c r="L255" s="42"/>
    </row>
    <row r="256" ht="14.25" customHeight="1">
      <c r="D256" s="41"/>
      <c r="E256" s="41"/>
      <c r="G256" s="42"/>
      <c r="L256" s="42"/>
    </row>
    <row r="257" ht="14.25" customHeight="1">
      <c r="D257" s="41"/>
      <c r="E257" s="41"/>
      <c r="G257" s="42"/>
      <c r="L257" s="42"/>
    </row>
    <row r="258" ht="14.25" customHeight="1">
      <c r="D258" s="41"/>
      <c r="E258" s="41"/>
      <c r="G258" s="42"/>
      <c r="L258" s="42"/>
    </row>
    <row r="259" ht="14.25" customHeight="1">
      <c r="D259" s="41"/>
      <c r="E259" s="41"/>
      <c r="G259" s="42"/>
      <c r="L259" s="42"/>
    </row>
    <row r="260" ht="14.25" customHeight="1">
      <c r="D260" s="41"/>
      <c r="E260" s="41"/>
      <c r="G260" s="42"/>
      <c r="L260" s="42"/>
    </row>
    <row r="261" ht="14.25" customHeight="1">
      <c r="D261" s="41"/>
      <c r="E261" s="41"/>
      <c r="G261" s="42"/>
      <c r="L261" s="42"/>
    </row>
    <row r="262" ht="14.25" customHeight="1">
      <c r="D262" s="41"/>
      <c r="E262" s="41"/>
      <c r="G262" s="42"/>
      <c r="L262" s="42"/>
    </row>
    <row r="263" ht="14.25" customHeight="1">
      <c r="D263" s="41"/>
      <c r="E263" s="41"/>
      <c r="G263" s="42"/>
      <c r="L263" s="42"/>
    </row>
    <row r="264" ht="14.25" customHeight="1">
      <c r="D264" s="41"/>
      <c r="E264" s="41"/>
      <c r="G264" s="42"/>
      <c r="L264" s="42"/>
    </row>
    <row r="265" ht="14.25" customHeight="1">
      <c r="D265" s="41"/>
      <c r="E265" s="41"/>
      <c r="G265" s="42"/>
      <c r="L265" s="42"/>
    </row>
    <row r="266" ht="14.25" customHeight="1">
      <c r="D266" s="41"/>
      <c r="E266" s="41"/>
      <c r="G266" s="42"/>
      <c r="L266" s="42"/>
    </row>
    <row r="267" ht="14.25" customHeight="1">
      <c r="D267" s="41"/>
      <c r="E267" s="41"/>
      <c r="G267" s="42"/>
      <c r="L267" s="42"/>
    </row>
    <row r="268" ht="14.25" customHeight="1">
      <c r="D268" s="41"/>
      <c r="E268" s="41"/>
      <c r="G268" s="42"/>
      <c r="L268" s="42"/>
    </row>
    <row r="269" ht="14.25" customHeight="1">
      <c r="D269" s="41"/>
      <c r="E269" s="41"/>
      <c r="G269" s="42"/>
      <c r="L269" s="42"/>
    </row>
    <row r="270" ht="14.25" customHeight="1">
      <c r="D270" s="41"/>
      <c r="E270" s="41"/>
      <c r="G270" s="42"/>
      <c r="L270" s="42"/>
    </row>
    <row r="271" ht="14.25" customHeight="1">
      <c r="D271" s="41"/>
      <c r="E271" s="41"/>
      <c r="G271" s="42"/>
      <c r="L271" s="42"/>
    </row>
    <row r="272" ht="14.25" customHeight="1">
      <c r="D272" s="41"/>
      <c r="E272" s="41"/>
      <c r="G272" s="42"/>
      <c r="L272" s="42"/>
    </row>
    <row r="273" ht="14.25" customHeight="1">
      <c r="D273" s="41"/>
      <c r="E273" s="41"/>
      <c r="G273" s="42"/>
      <c r="L273" s="42"/>
    </row>
    <row r="274" ht="14.25" customHeight="1">
      <c r="D274" s="41"/>
      <c r="E274" s="41"/>
      <c r="G274" s="42"/>
      <c r="L274" s="42"/>
    </row>
    <row r="275" ht="14.25" customHeight="1">
      <c r="D275" s="41"/>
      <c r="E275" s="41"/>
      <c r="G275" s="42"/>
      <c r="L275" s="42"/>
    </row>
    <row r="276" ht="14.25" customHeight="1">
      <c r="D276" s="41"/>
      <c r="E276" s="41"/>
      <c r="G276" s="42"/>
      <c r="L276" s="42"/>
    </row>
    <row r="277" ht="14.25" customHeight="1">
      <c r="D277" s="41"/>
      <c r="E277" s="41"/>
      <c r="G277" s="42"/>
      <c r="L277" s="42"/>
    </row>
    <row r="278" ht="14.25" customHeight="1">
      <c r="D278" s="41"/>
      <c r="E278" s="41"/>
      <c r="G278" s="42"/>
      <c r="L278" s="42"/>
    </row>
    <row r="279" ht="14.25" customHeight="1">
      <c r="D279" s="41"/>
      <c r="E279" s="41"/>
      <c r="G279" s="42"/>
      <c r="L279" s="42"/>
    </row>
    <row r="280" ht="14.25" customHeight="1">
      <c r="D280" s="41"/>
      <c r="E280" s="41"/>
      <c r="G280" s="42"/>
      <c r="L280" s="42"/>
    </row>
    <row r="281" ht="14.25" customHeight="1">
      <c r="D281" s="41"/>
      <c r="E281" s="41"/>
      <c r="G281" s="42"/>
      <c r="L281" s="42"/>
    </row>
    <row r="282" ht="14.25" customHeight="1">
      <c r="D282" s="41"/>
      <c r="E282" s="41"/>
      <c r="G282" s="42"/>
      <c r="L282" s="42"/>
    </row>
    <row r="283" ht="14.25" customHeight="1">
      <c r="D283" s="41"/>
      <c r="E283" s="41"/>
      <c r="G283" s="42"/>
      <c r="L283" s="42"/>
    </row>
    <row r="284" ht="14.25" customHeight="1">
      <c r="D284" s="41"/>
      <c r="E284" s="41"/>
      <c r="G284" s="42"/>
      <c r="L284" s="42"/>
    </row>
    <row r="285" ht="14.25" customHeight="1">
      <c r="D285" s="41"/>
      <c r="E285" s="41"/>
      <c r="G285" s="42"/>
      <c r="L285" s="42"/>
    </row>
    <row r="286" ht="14.25" customHeight="1">
      <c r="D286" s="41"/>
      <c r="E286" s="41"/>
      <c r="G286" s="42"/>
      <c r="L286" s="42"/>
    </row>
    <row r="287" ht="14.25" customHeight="1">
      <c r="D287" s="41"/>
      <c r="E287" s="41"/>
      <c r="G287" s="42"/>
      <c r="L287" s="42"/>
    </row>
    <row r="288" ht="14.25" customHeight="1">
      <c r="D288" s="41"/>
      <c r="E288" s="41"/>
      <c r="G288" s="42"/>
      <c r="L288" s="42"/>
    </row>
    <row r="289" ht="14.25" customHeight="1">
      <c r="D289" s="41"/>
      <c r="E289" s="41"/>
      <c r="G289" s="42"/>
      <c r="L289" s="42"/>
    </row>
    <row r="290" ht="14.25" customHeight="1">
      <c r="D290" s="41"/>
      <c r="E290" s="41"/>
      <c r="G290" s="42"/>
      <c r="L290" s="42"/>
    </row>
    <row r="291" ht="14.25" customHeight="1">
      <c r="D291" s="41"/>
      <c r="E291" s="41"/>
      <c r="G291" s="42"/>
      <c r="L291" s="42"/>
    </row>
    <row r="292" ht="14.25" customHeight="1">
      <c r="D292" s="41"/>
      <c r="E292" s="41"/>
      <c r="G292" s="42"/>
      <c r="L292" s="42"/>
    </row>
    <row r="293" ht="14.25" customHeight="1">
      <c r="D293" s="41"/>
      <c r="E293" s="41"/>
      <c r="G293" s="42"/>
      <c r="L293" s="42"/>
    </row>
    <row r="294" ht="14.25" customHeight="1">
      <c r="D294" s="41"/>
      <c r="E294" s="41"/>
      <c r="G294" s="42"/>
      <c r="L294" s="42"/>
    </row>
    <row r="295" ht="14.25" customHeight="1">
      <c r="D295" s="41"/>
      <c r="E295" s="41"/>
      <c r="G295" s="42"/>
      <c r="L295" s="42"/>
    </row>
    <row r="296" ht="14.25" customHeight="1">
      <c r="D296" s="41"/>
      <c r="E296" s="41"/>
      <c r="G296" s="42"/>
      <c r="L296" s="42"/>
    </row>
    <row r="297" ht="14.25" customHeight="1">
      <c r="D297" s="41"/>
      <c r="E297" s="41"/>
      <c r="G297" s="42"/>
      <c r="L297" s="42"/>
    </row>
    <row r="298" ht="14.25" customHeight="1">
      <c r="D298" s="41"/>
      <c r="E298" s="41"/>
      <c r="G298" s="42"/>
      <c r="L298" s="42"/>
    </row>
    <row r="299" ht="14.25" customHeight="1">
      <c r="D299" s="41"/>
      <c r="E299" s="41"/>
      <c r="G299" s="42"/>
      <c r="L299" s="42"/>
    </row>
    <row r="300" ht="14.25" customHeight="1">
      <c r="D300" s="41"/>
      <c r="E300" s="41"/>
      <c r="G300" s="42"/>
      <c r="L300" s="42"/>
    </row>
    <row r="301" ht="14.25" customHeight="1">
      <c r="D301" s="41"/>
      <c r="E301" s="41"/>
      <c r="G301" s="42"/>
      <c r="L301" s="42"/>
    </row>
    <row r="302" ht="14.25" customHeight="1">
      <c r="D302" s="41"/>
      <c r="E302" s="41"/>
      <c r="G302" s="42"/>
      <c r="L302" s="42"/>
    </row>
    <row r="303" ht="14.25" customHeight="1">
      <c r="D303" s="41"/>
      <c r="E303" s="41"/>
      <c r="G303" s="42"/>
      <c r="L303" s="42"/>
    </row>
    <row r="304" ht="14.25" customHeight="1">
      <c r="D304" s="41"/>
      <c r="E304" s="41"/>
      <c r="G304" s="42"/>
      <c r="L304" s="42"/>
    </row>
    <row r="305" ht="14.25" customHeight="1">
      <c r="D305" s="41"/>
      <c r="E305" s="41"/>
      <c r="G305" s="42"/>
      <c r="L305" s="42"/>
    </row>
    <row r="306" ht="14.25" customHeight="1">
      <c r="D306" s="41"/>
      <c r="E306" s="41"/>
      <c r="G306" s="42"/>
      <c r="L306" s="42"/>
    </row>
    <row r="307" ht="14.25" customHeight="1">
      <c r="D307" s="41"/>
      <c r="E307" s="41"/>
      <c r="G307" s="42"/>
      <c r="L307" s="42"/>
    </row>
    <row r="308" ht="14.25" customHeight="1">
      <c r="D308" s="41"/>
      <c r="E308" s="41"/>
      <c r="G308" s="42"/>
      <c r="L308" s="42"/>
    </row>
    <row r="309" ht="14.25" customHeight="1">
      <c r="D309" s="41"/>
      <c r="E309" s="41"/>
      <c r="G309" s="42"/>
      <c r="L309" s="42"/>
    </row>
    <row r="310" ht="14.25" customHeight="1">
      <c r="D310" s="41"/>
      <c r="E310" s="41"/>
      <c r="G310" s="42"/>
      <c r="L310" s="42"/>
    </row>
    <row r="311" ht="14.25" customHeight="1">
      <c r="D311" s="41"/>
      <c r="E311" s="41"/>
      <c r="G311" s="42"/>
      <c r="L311" s="42"/>
    </row>
    <row r="312" ht="14.25" customHeight="1">
      <c r="D312" s="41"/>
      <c r="E312" s="41"/>
      <c r="G312" s="42"/>
      <c r="L312" s="42"/>
    </row>
    <row r="313" ht="14.25" customHeight="1">
      <c r="D313" s="41"/>
      <c r="E313" s="41"/>
      <c r="G313" s="42"/>
      <c r="L313" s="42"/>
    </row>
    <row r="314" ht="14.25" customHeight="1">
      <c r="D314" s="41"/>
      <c r="E314" s="41"/>
      <c r="G314" s="42"/>
      <c r="L314" s="42"/>
    </row>
    <row r="315" ht="14.25" customHeight="1">
      <c r="D315" s="41"/>
      <c r="E315" s="41"/>
      <c r="G315" s="42"/>
      <c r="L315" s="42"/>
    </row>
    <row r="316" ht="14.25" customHeight="1">
      <c r="D316" s="41"/>
      <c r="E316" s="41"/>
      <c r="G316" s="42"/>
      <c r="L316" s="42"/>
    </row>
    <row r="317" ht="14.25" customHeight="1">
      <c r="D317" s="41"/>
      <c r="E317" s="41"/>
      <c r="G317" s="42"/>
      <c r="L317" s="42"/>
    </row>
    <row r="318" ht="14.25" customHeight="1">
      <c r="D318" s="41"/>
      <c r="E318" s="41"/>
      <c r="G318" s="42"/>
      <c r="L318" s="42"/>
    </row>
    <row r="319" ht="14.25" customHeight="1">
      <c r="D319" s="41"/>
      <c r="E319" s="41"/>
      <c r="G319" s="42"/>
      <c r="L319" s="42"/>
    </row>
    <row r="320" ht="14.25" customHeight="1">
      <c r="D320" s="41"/>
      <c r="E320" s="41"/>
      <c r="G320" s="42"/>
      <c r="L320" s="42"/>
    </row>
    <row r="321" ht="14.25" customHeight="1">
      <c r="D321" s="41"/>
      <c r="E321" s="41"/>
      <c r="G321" s="42"/>
      <c r="L321" s="42"/>
    </row>
    <row r="322" ht="14.25" customHeight="1">
      <c r="D322" s="41"/>
      <c r="E322" s="41"/>
      <c r="G322" s="42"/>
      <c r="L322" s="42"/>
    </row>
    <row r="323" ht="14.25" customHeight="1">
      <c r="D323" s="41"/>
      <c r="E323" s="41"/>
      <c r="G323" s="42"/>
      <c r="L323" s="42"/>
    </row>
    <row r="324" ht="14.25" customHeight="1">
      <c r="D324" s="41"/>
      <c r="E324" s="41"/>
      <c r="G324" s="42"/>
      <c r="L324" s="42"/>
    </row>
    <row r="325" ht="14.25" customHeight="1">
      <c r="D325" s="41"/>
      <c r="E325" s="41"/>
      <c r="G325" s="42"/>
      <c r="L325" s="42"/>
    </row>
    <row r="326" ht="14.25" customHeight="1">
      <c r="D326" s="41"/>
      <c r="E326" s="41"/>
      <c r="G326" s="42"/>
      <c r="L326" s="42"/>
    </row>
    <row r="327" ht="14.25" customHeight="1">
      <c r="D327" s="41"/>
      <c r="E327" s="41"/>
      <c r="G327" s="42"/>
      <c r="L327" s="42"/>
    </row>
    <row r="328" ht="14.25" customHeight="1">
      <c r="D328" s="41"/>
      <c r="E328" s="41"/>
      <c r="G328" s="42"/>
      <c r="L328" s="42"/>
    </row>
    <row r="329" ht="14.25" customHeight="1">
      <c r="D329" s="41"/>
      <c r="E329" s="41"/>
      <c r="G329" s="42"/>
      <c r="L329" s="42"/>
    </row>
    <row r="330" ht="14.25" customHeight="1">
      <c r="D330" s="41"/>
      <c r="E330" s="41"/>
      <c r="G330" s="42"/>
      <c r="L330" s="42"/>
    </row>
    <row r="331" ht="14.25" customHeight="1">
      <c r="D331" s="41"/>
      <c r="E331" s="41"/>
      <c r="G331" s="42"/>
      <c r="L331" s="42"/>
    </row>
    <row r="332" ht="14.25" customHeight="1">
      <c r="D332" s="41"/>
      <c r="E332" s="41"/>
      <c r="G332" s="42"/>
      <c r="L332" s="42"/>
    </row>
    <row r="333" ht="14.25" customHeight="1">
      <c r="D333" s="41"/>
      <c r="E333" s="41"/>
      <c r="G333" s="42"/>
      <c r="L333" s="42"/>
    </row>
    <row r="334" ht="14.25" customHeight="1">
      <c r="D334" s="41"/>
      <c r="E334" s="41"/>
      <c r="G334" s="42"/>
      <c r="L334" s="42"/>
    </row>
    <row r="335" ht="14.25" customHeight="1">
      <c r="D335" s="41"/>
      <c r="E335" s="41"/>
      <c r="G335" s="42"/>
      <c r="L335" s="42"/>
    </row>
    <row r="336" ht="14.25" customHeight="1">
      <c r="D336" s="41"/>
      <c r="E336" s="41"/>
      <c r="G336" s="42"/>
      <c r="L336" s="42"/>
    </row>
    <row r="337" ht="14.25" customHeight="1">
      <c r="D337" s="41"/>
      <c r="E337" s="41"/>
      <c r="G337" s="42"/>
      <c r="L337" s="42"/>
    </row>
    <row r="338" ht="14.25" customHeight="1">
      <c r="D338" s="41"/>
      <c r="E338" s="41"/>
      <c r="G338" s="42"/>
      <c r="L338" s="42"/>
    </row>
    <row r="339" ht="14.25" customHeight="1">
      <c r="D339" s="41"/>
      <c r="E339" s="41"/>
      <c r="G339" s="42"/>
      <c r="L339" s="42"/>
    </row>
    <row r="340" ht="14.25" customHeight="1">
      <c r="D340" s="41"/>
      <c r="E340" s="41"/>
      <c r="G340" s="42"/>
      <c r="L340" s="42"/>
    </row>
    <row r="341" ht="14.25" customHeight="1">
      <c r="D341" s="41"/>
      <c r="E341" s="41"/>
      <c r="G341" s="42"/>
      <c r="L341" s="42"/>
    </row>
    <row r="342" ht="14.25" customHeight="1">
      <c r="D342" s="41"/>
      <c r="E342" s="41"/>
      <c r="G342" s="42"/>
      <c r="L342" s="42"/>
    </row>
    <row r="343" ht="14.25" customHeight="1">
      <c r="D343" s="41"/>
      <c r="E343" s="41"/>
      <c r="G343" s="42"/>
      <c r="L343" s="42"/>
    </row>
    <row r="344" ht="14.25" customHeight="1">
      <c r="D344" s="41"/>
      <c r="E344" s="41"/>
      <c r="G344" s="42"/>
      <c r="L344" s="42"/>
    </row>
    <row r="345" ht="14.25" customHeight="1">
      <c r="D345" s="41"/>
      <c r="E345" s="41"/>
      <c r="G345" s="42"/>
      <c r="L345" s="42"/>
    </row>
    <row r="346" ht="14.25" customHeight="1">
      <c r="D346" s="41"/>
      <c r="E346" s="41"/>
      <c r="G346" s="42"/>
      <c r="L346" s="42"/>
    </row>
    <row r="347" ht="14.25" customHeight="1">
      <c r="D347" s="41"/>
      <c r="E347" s="41"/>
      <c r="G347" s="42"/>
      <c r="L347" s="42"/>
    </row>
    <row r="348" ht="14.25" customHeight="1">
      <c r="D348" s="41"/>
      <c r="E348" s="41"/>
      <c r="G348" s="42"/>
      <c r="L348" s="42"/>
    </row>
    <row r="349" ht="14.25" customHeight="1">
      <c r="D349" s="41"/>
      <c r="E349" s="41"/>
      <c r="G349" s="42"/>
      <c r="L349" s="42"/>
    </row>
    <row r="350" ht="14.25" customHeight="1">
      <c r="D350" s="41"/>
      <c r="E350" s="41"/>
      <c r="G350" s="42"/>
      <c r="L350" s="42"/>
    </row>
    <row r="351" ht="14.25" customHeight="1">
      <c r="D351" s="41"/>
      <c r="E351" s="41"/>
      <c r="G351" s="42"/>
      <c r="L351" s="42"/>
    </row>
    <row r="352" ht="14.25" customHeight="1">
      <c r="D352" s="41"/>
      <c r="E352" s="41"/>
      <c r="G352" s="42"/>
      <c r="L352" s="42"/>
    </row>
    <row r="353" ht="14.25" customHeight="1">
      <c r="D353" s="41"/>
      <c r="E353" s="41"/>
      <c r="G353" s="42"/>
      <c r="L353" s="42"/>
    </row>
    <row r="354" ht="14.25" customHeight="1">
      <c r="D354" s="41"/>
      <c r="E354" s="41"/>
      <c r="G354" s="42"/>
      <c r="L354" s="42"/>
    </row>
    <row r="355" ht="14.25" customHeight="1">
      <c r="D355" s="41"/>
      <c r="E355" s="41"/>
      <c r="G355" s="42"/>
      <c r="L355" s="42"/>
    </row>
    <row r="356" ht="14.25" customHeight="1">
      <c r="D356" s="41"/>
      <c r="E356" s="41"/>
      <c r="G356" s="42"/>
      <c r="L356" s="42"/>
    </row>
    <row r="357" ht="14.25" customHeight="1">
      <c r="D357" s="41"/>
      <c r="E357" s="41"/>
      <c r="G357" s="42"/>
      <c r="L357" s="42"/>
    </row>
    <row r="358" ht="14.25" customHeight="1">
      <c r="D358" s="41"/>
      <c r="E358" s="41"/>
      <c r="G358" s="42"/>
      <c r="L358" s="42"/>
    </row>
    <row r="359" ht="14.25" customHeight="1">
      <c r="D359" s="41"/>
      <c r="E359" s="41"/>
      <c r="G359" s="42"/>
      <c r="L359" s="42"/>
    </row>
    <row r="360" ht="14.25" customHeight="1">
      <c r="D360" s="41"/>
      <c r="E360" s="41"/>
      <c r="G360" s="42"/>
      <c r="L360" s="42"/>
    </row>
    <row r="361" ht="14.25" customHeight="1">
      <c r="D361" s="41"/>
      <c r="E361" s="41"/>
      <c r="G361" s="42"/>
      <c r="L361" s="42"/>
    </row>
    <row r="362" ht="14.25" customHeight="1">
      <c r="D362" s="41"/>
      <c r="E362" s="41"/>
      <c r="G362" s="42"/>
      <c r="L362" s="42"/>
    </row>
    <row r="363" ht="14.25" customHeight="1">
      <c r="D363" s="41"/>
      <c r="E363" s="41"/>
      <c r="G363" s="42"/>
      <c r="L363" s="42"/>
    </row>
    <row r="364" ht="14.25" customHeight="1">
      <c r="D364" s="41"/>
      <c r="E364" s="41"/>
      <c r="G364" s="42"/>
      <c r="L364" s="42"/>
    </row>
    <row r="365" ht="14.25" customHeight="1">
      <c r="D365" s="41"/>
      <c r="E365" s="41"/>
      <c r="G365" s="42"/>
      <c r="L365" s="42"/>
    </row>
    <row r="366" ht="14.25" customHeight="1">
      <c r="D366" s="41"/>
      <c r="E366" s="41"/>
      <c r="G366" s="42"/>
      <c r="L366" s="42"/>
    </row>
    <row r="367" ht="14.25" customHeight="1">
      <c r="D367" s="41"/>
      <c r="E367" s="41"/>
      <c r="G367" s="42"/>
      <c r="L367" s="42"/>
    </row>
    <row r="368" ht="14.25" customHeight="1">
      <c r="D368" s="41"/>
      <c r="E368" s="41"/>
      <c r="G368" s="42"/>
      <c r="L368" s="42"/>
    </row>
    <row r="369" ht="14.25" customHeight="1">
      <c r="D369" s="41"/>
      <c r="E369" s="41"/>
      <c r="G369" s="42"/>
      <c r="L369" s="42"/>
    </row>
    <row r="370" ht="14.25" customHeight="1">
      <c r="D370" s="41"/>
      <c r="E370" s="41"/>
      <c r="G370" s="42"/>
      <c r="L370" s="42"/>
    </row>
    <row r="371" ht="14.25" customHeight="1">
      <c r="D371" s="41"/>
      <c r="E371" s="41"/>
      <c r="G371" s="42"/>
      <c r="L371" s="42"/>
    </row>
    <row r="372" ht="14.25" customHeight="1">
      <c r="D372" s="41"/>
      <c r="E372" s="41"/>
      <c r="G372" s="42"/>
      <c r="L372" s="42"/>
    </row>
    <row r="373" ht="14.25" customHeight="1">
      <c r="D373" s="41"/>
      <c r="E373" s="41"/>
      <c r="G373" s="42"/>
      <c r="L373" s="42"/>
    </row>
    <row r="374" ht="14.25" customHeight="1">
      <c r="D374" s="41"/>
      <c r="E374" s="41"/>
      <c r="G374" s="42"/>
      <c r="L374" s="42"/>
    </row>
    <row r="375" ht="14.25" customHeight="1">
      <c r="D375" s="41"/>
      <c r="E375" s="41"/>
      <c r="G375" s="42"/>
      <c r="L375" s="42"/>
    </row>
    <row r="376" ht="14.25" customHeight="1">
      <c r="D376" s="41"/>
      <c r="E376" s="41"/>
      <c r="G376" s="42"/>
      <c r="L376" s="42"/>
    </row>
    <row r="377" ht="14.25" customHeight="1">
      <c r="D377" s="41"/>
      <c r="E377" s="41"/>
      <c r="G377" s="42"/>
      <c r="L377" s="42"/>
    </row>
    <row r="378" ht="14.25" customHeight="1">
      <c r="D378" s="41"/>
      <c r="E378" s="41"/>
      <c r="G378" s="42"/>
      <c r="L378" s="42"/>
    </row>
    <row r="379" ht="14.25" customHeight="1">
      <c r="D379" s="41"/>
      <c r="E379" s="41"/>
      <c r="G379" s="42"/>
      <c r="L379" s="42"/>
    </row>
    <row r="380" ht="14.25" customHeight="1">
      <c r="D380" s="41"/>
      <c r="E380" s="41"/>
      <c r="G380" s="42"/>
      <c r="L380" s="42"/>
    </row>
    <row r="381" ht="14.25" customHeight="1">
      <c r="D381" s="41"/>
      <c r="E381" s="41"/>
      <c r="G381" s="42"/>
      <c r="L381" s="42"/>
    </row>
    <row r="382" ht="14.25" customHeight="1">
      <c r="D382" s="41"/>
      <c r="E382" s="41"/>
      <c r="G382" s="42"/>
      <c r="L382" s="42"/>
    </row>
    <row r="383" ht="14.25" customHeight="1">
      <c r="D383" s="41"/>
      <c r="E383" s="41"/>
      <c r="G383" s="42"/>
      <c r="L383" s="42"/>
    </row>
    <row r="384" ht="14.25" customHeight="1">
      <c r="D384" s="41"/>
      <c r="E384" s="41"/>
      <c r="G384" s="42"/>
      <c r="L384" s="42"/>
    </row>
    <row r="385" ht="14.25" customHeight="1">
      <c r="D385" s="41"/>
      <c r="E385" s="41"/>
      <c r="G385" s="42"/>
      <c r="L385" s="42"/>
    </row>
    <row r="386" ht="14.25" customHeight="1">
      <c r="D386" s="41"/>
      <c r="E386" s="41"/>
      <c r="G386" s="42"/>
      <c r="L386" s="42"/>
    </row>
    <row r="387" ht="14.25" customHeight="1">
      <c r="D387" s="41"/>
      <c r="E387" s="41"/>
      <c r="G387" s="42"/>
      <c r="L387" s="42"/>
    </row>
    <row r="388" ht="14.25" customHeight="1">
      <c r="D388" s="41"/>
      <c r="E388" s="41"/>
      <c r="G388" s="42"/>
      <c r="L388" s="42"/>
    </row>
    <row r="389" ht="14.25" customHeight="1">
      <c r="D389" s="41"/>
      <c r="E389" s="41"/>
      <c r="G389" s="42"/>
      <c r="L389" s="42"/>
    </row>
    <row r="390" ht="14.25" customHeight="1">
      <c r="D390" s="41"/>
      <c r="E390" s="41"/>
      <c r="G390" s="42"/>
      <c r="L390" s="42"/>
    </row>
    <row r="391" ht="14.25" customHeight="1">
      <c r="D391" s="41"/>
      <c r="E391" s="41"/>
      <c r="G391" s="42"/>
      <c r="L391" s="42"/>
    </row>
    <row r="392" ht="14.25" customHeight="1">
      <c r="D392" s="41"/>
      <c r="E392" s="41"/>
      <c r="G392" s="42"/>
      <c r="L392" s="42"/>
    </row>
    <row r="393" ht="14.25" customHeight="1">
      <c r="D393" s="41"/>
      <c r="E393" s="41"/>
      <c r="G393" s="42"/>
      <c r="L393" s="42"/>
    </row>
    <row r="394" ht="14.25" customHeight="1">
      <c r="D394" s="41"/>
      <c r="E394" s="41"/>
      <c r="G394" s="42"/>
      <c r="L394" s="42"/>
    </row>
    <row r="395" ht="14.25" customHeight="1">
      <c r="D395" s="41"/>
      <c r="E395" s="41"/>
      <c r="G395" s="42"/>
      <c r="L395" s="42"/>
    </row>
    <row r="396" ht="14.25" customHeight="1">
      <c r="D396" s="41"/>
      <c r="E396" s="41"/>
      <c r="G396" s="42"/>
      <c r="L396" s="42"/>
    </row>
    <row r="397" ht="14.25" customHeight="1">
      <c r="D397" s="41"/>
      <c r="E397" s="41"/>
      <c r="G397" s="42"/>
      <c r="L397" s="42"/>
    </row>
    <row r="398" ht="14.25" customHeight="1">
      <c r="D398" s="41"/>
      <c r="E398" s="41"/>
      <c r="G398" s="42"/>
      <c r="L398" s="42"/>
    </row>
    <row r="399" ht="14.25" customHeight="1">
      <c r="D399" s="41"/>
      <c r="E399" s="41"/>
      <c r="G399" s="42"/>
      <c r="L399" s="42"/>
    </row>
    <row r="400" ht="14.25" customHeight="1">
      <c r="D400" s="41"/>
      <c r="E400" s="41"/>
      <c r="G400" s="42"/>
      <c r="L400" s="42"/>
    </row>
    <row r="401" ht="14.25" customHeight="1">
      <c r="D401" s="41"/>
      <c r="E401" s="41"/>
      <c r="G401" s="42"/>
      <c r="L401" s="42"/>
    </row>
    <row r="402" ht="14.25" customHeight="1">
      <c r="D402" s="41"/>
      <c r="E402" s="41"/>
      <c r="G402" s="42"/>
      <c r="L402" s="42"/>
    </row>
    <row r="403" ht="14.25" customHeight="1">
      <c r="D403" s="41"/>
      <c r="E403" s="41"/>
      <c r="G403" s="42"/>
      <c r="L403" s="42"/>
    </row>
    <row r="404" ht="14.25" customHeight="1">
      <c r="D404" s="41"/>
      <c r="E404" s="41"/>
      <c r="G404" s="42"/>
      <c r="L404" s="42"/>
    </row>
    <row r="405" ht="14.25" customHeight="1">
      <c r="D405" s="41"/>
      <c r="E405" s="41"/>
      <c r="G405" s="42"/>
      <c r="L405" s="42"/>
    </row>
    <row r="406" ht="14.25" customHeight="1">
      <c r="D406" s="41"/>
      <c r="E406" s="41"/>
      <c r="G406" s="42"/>
      <c r="L406" s="42"/>
    </row>
    <row r="407" ht="14.25" customHeight="1">
      <c r="D407" s="41"/>
      <c r="E407" s="41"/>
      <c r="G407" s="42"/>
      <c r="L407" s="42"/>
    </row>
    <row r="408" ht="14.25" customHeight="1">
      <c r="D408" s="41"/>
      <c r="E408" s="41"/>
      <c r="G408" s="42"/>
      <c r="L408" s="42"/>
    </row>
    <row r="409" ht="14.25" customHeight="1">
      <c r="D409" s="41"/>
      <c r="E409" s="41"/>
      <c r="G409" s="42"/>
      <c r="L409" s="42"/>
    </row>
    <row r="410" ht="14.25" customHeight="1">
      <c r="D410" s="41"/>
      <c r="E410" s="41"/>
      <c r="G410" s="42"/>
      <c r="L410" s="42"/>
    </row>
    <row r="411" ht="14.25" customHeight="1">
      <c r="D411" s="41"/>
      <c r="E411" s="41"/>
      <c r="G411" s="42"/>
      <c r="L411" s="42"/>
    </row>
    <row r="412" ht="14.25" customHeight="1">
      <c r="D412" s="41"/>
      <c r="E412" s="41"/>
      <c r="G412" s="42"/>
      <c r="L412" s="42"/>
    </row>
    <row r="413" ht="14.25" customHeight="1">
      <c r="D413" s="41"/>
      <c r="E413" s="41"/>
      <c r="G413" s="42"/>
      <c r="L413" s="42"/>
    </row>
    <row r="414" ht="14.25" customHeight="1">
      <c r="D414" s="41"/>
      <c r="E414" s="41"/>
      <c r="G414" s="42"/>
      <c r="L414" s="42"/>
    </row>
    <row r="415" ht="14.25" customHeight="1">
      <c r="D415" s="41"/>
      <c r="E415" s="41"/>
      <c r="G415" s="42"/>
      <c r="L415" s="42"/>
    </row>
    <row r="416" ht="14.25" customHeight="1">
      <c r="D416" s="41"/>
      <c r="E416" s="41"/>
      <c r="G416" s="42"/>
      <c r="L416" s="42"/>
    </row>
    <row r="417" ht="14.25" customHeight="1">
      <c r="D417" s="41"/>
      <c r="E417" s="41"/>
      <c r="G417" s="42"/>
      <c r="L417" s="42"/>
    </row>
    <row r="418" ht="14.25" customHeight="1">
      <c r="D418" s="41"/>
      <c r="E418" s="41"/>
      <c r="G418" s="42"/>
      <c r="L418" s="42"/>
    </row>
    <row r="419" ht="14.25" customHeight="1">
      <c r="D419" s="41"/>
      <c r="E419" s="41"/>
      <c r="G419" s="42"/>
      <c r="L419" s="42"/>
    </row>
    <row r="420" ht="14.25" customHeight="1">
      <c r="D420" s="41"/>
      <c r="E420" s="41"/>
      <c r="G420" s="42"/>
      <c r="L420" s="42"/>
    </row>
    <row r="421" ht="14.25" customHeight="1">
      <c r="D421" s="41"/>
      <c r="E421" s="41"/>
      <c r="G421" s="42"/>
      <c r="L421" s="42"/>
    </row>
    <row r="422" ht="14.25" customHeight="1">
      <c r="D422" s="41"/>
      <c r="E422" s="41"/>
      <c r="G422" s="42"/>
      <c r="L422" s="42"/>
    </row>
    <row r="423" ht="14.25" customHeight="1">
      <c r="D423" s="41"/>
      <c r="E423" s="41"/>
      <c r="G423" s="42"/>
      <c r="L423" s="42"/>
    </row>
    <row r="424" ht="14.25" customHeight="1">
      <c r="D424" s="41"/>
      <c r="E424" s="41"/>
      <c r="G424" s="42"/>
      <c r="L424" s="42"/>
    </row>
    <row r="425" ht="14.25" customHeight="1">
      <c r="D425" s="41"/>
      <c r="E425" s="41"/>
      <c r="G425" s="42"/>
      <c r="L425" s="42"/>
    </row>
    <row r="426" ht="14.25" customHeight="1">
      <c r="D426" s="41"/>
      <c r="E426" s="41"/>
      <c r="G426" s="42"/>
      <c r="L426" s="42"/>
    </row>
    <row r="427" ht="14.25" customHeight="1">
      <c r="D427" s="41"/>
      <c r="E427" s="41"/>
      <c r="G427" s="42"/>
      <c r="L427" s="42"/>
    </row>
    <row r="428" ht="14.25" customHeight="1">
      <c r="D428" s="41"/>
      <c r="E428" s="41"/>
      <c r="G428" s="42"/>
      <c r="L428" s="42"/>
    </row>
    <row r="429" ht="14.25" customHeight="1">
      <c r="D429" s="41"/>
      <c r="E429" s="41"/>
      <c r="G429" s="42"/>
      <c r="L429" s="42"/>
    </row>
    <row r="430" ht="14.25" customHeight="1">
      <c r="D430" s="41"/>
      <c r="E430" s="41"/>
      <c r="G430" s="42"/>
      <c r="L430" s="42"/>
    </row>
    <row r="431" ht="14.25" customHeight="1">
      <c r="D431" s="41"/>
      <c r="E431" s="41"/>
      <c r="G431" s="42"/>
      <c r="L431" s="42"/>
    </row>
    <row r="432" ht="14.25" customHeight="1">
      <c r="D432" s="41"/>
      <c r="E432" s="41"/>
      <c r="G432" s="42"/>
      <c r="L432" s="42"/>
    </row>
    <row r="433" ht="14.25" customHeight="1">
      <c r="D433" s="41"/>
      <c r="E433" s="41"/>
      <c r="G433" s="42"/>
      <c r="L433" s="42"/>
    </row>
    <row r="434" ht="14.25" customHeight="1">
      <c r="D434" s="41"/>
      <c r="E434" s="41"/>
      <c r="G434" s="42"/>
      <c r="L434" s="42"/>
    </row>
    <row r="435" ht="14.25" customHeight="1">
      <c r="D435" s="41"/>
      <c r="E435" s="41"/>
      <c r="G435" s="42"/>
      <c r="L435" s="42"/>
    </row>
    <row r="436" ht="14.25" customHeight="1">
      <c r="D436" s="41"/>
      <c r="E436" s="41"/>
      <c r="G436" s="42"/>
      <c r="L436" s="42"/>
    </row>
    <row r="437" ht="14.25" customHeight="1">
      <c r="D437" s="41"/>
      <c r="E437" s="41"/>
      <c r="G437" s="42"/>
      <c r="L437" s="42"/>
    </row>
    <row r="438" ht="14.25" customHeight="1">
      <c r="D438" s="41"/>
      <c r="E438" s="41"/>
      <c r="G438" s="42"/>
      <c r="L438" s="42"/>
    </row>
    <row r="439" ht="14.25" customHeight="1">
      <c r="D439" s="41"/>
      <c r="E439" s="41"/>
      <c r="G439" s="42"/>
      <c r="L439" s="42"/>
    </row>
    <row r="440" ht="14.25" customHeight="1">
      <c r="D440" s="41"/>
      <c r="E440" s="41"/>
      <c r="G440" s="42"/>
      <c r="L440" s="42"/>
    </row>
    <row r="441" ht="14.25" customHeight="1">
      <c r="D441" s="41"/>
      <c r="E441" s="41"/>
      <c r="G441" s="42"/>
      <c r="L441" s="42"/>
    </row>
    <row r="442" ht="14.25" customHeight="1">
      <c r="D442" s="41"/>
      <c r="E442" s="41"/>
      <c r="G442" s="42"/>
      <c r="L442" s="42"/>
    </row>
    <row r="443" ht="14.25" customHeight="1">
      <c r="D443" s="41"/>
      <c r="E443" s="41"/>
      <c r="G443" s="42"/>
      <c r="L443" s="42"/>
    </row>
    <row r="444" ht="14.25" customHeight="1">
      <c r="D444" s="41"/>
      <c r="E444" s="41"/>
      <c r="G444" s="42"/>
      <c r="L444" s="42"/>
    </row>
    <row r="445" ht="14.25" customHeight="1">
      <c r="D445" s="41"/>
      <c r="E445" s="41"/>
      <c r="G445" s="42"/>
      <c r="L445" s="42"/>
    </row>
    <row r="446" ht="14.25" customHeight="1">
      <c r="D446" s="41"/>
      <c r="E446" s="41"/>
      <c r="G446" s="42"/>
      <c r="L446" s="42"/>
    </row>
    <row r="447" ht="14.25" customHeight="1">
      <c r="D447" s="41"/>
      <c r="E447" s="41"/>
      <c r="G447" s="42"/>
      <c r="L447" s="42"/>
    </row>
    <row r="448" ht="14.25" customHeight="1">
      <c r="D448" s="41"/>
      <c r="E448" s="41"/>
      <c r="G448" s="42"/>
      <c r="L448" s="42"/>
    </row>
    <row r="449" ht="14.25" customHeight="1">
      <c r="D449" s="41"/>
      <c r="E449" s="41"/>
      <c r="G449" s="42"/>
      <c r="L449" s="42"/>
    </row>
    <row r="450" ht="14.25" customHeight="1">
      <c r="D450" s="41"/>
      <c r="E450" s="41"/>
      <c r="G450" s="42"/>
      <c r="L450" s="42"/>
    </row>
    <row r="451" ht="14.25" customHeight="1">
      <c r="D451" s="41"/>
      <c r="E451" s="41"/>
      <c r="G451" s="42"/>
      <c r="L451" s="42"/>
    </row>
    <row r="452" ht="14.25" customHeight="1">
      <c r="D452" s="41"/>
      <c r="E452" s="41"/>
      <c r="G452" s="42"/>
      <c r="L452" s="42"/>
    </row>
    <row r="453" ht="14.25" customHeight="1">
      <c r="D453" s="41"/>
      <c r="E453" s="41"/>
      <c r="G453" s="42"/>
      <c r="L453" s="42"/>
    </row>
    <row r="454" ht="14.25" customHeight="1">
      <c r="D454" s="41"/>
      <c r="E454" s="41"/>
      <c r="G454" s="42"/>
      <c r="L454" s="42"/>
    </row>
    <row r="455" ht="14.25" customHeight="1">
      <c r="D455" s="41"/>
      <c r="E455" s="41"/>
      <c r="G455" s="42"/>
      <c r="L455" s="42"/>
    </row>
    <row r="456" ht="14.25" customHeight="1">
      <c r="D456" s="41"/>
      <c r="E456" s="41"/>
      <c r="G456" s="42"/>
      <c r="L456" s="42"/>
    </row>
    <row r="457" ht="14.25" customHeight="1">
      <c r="D457" s="41"/>
      <c r="E457" s="41"/>
      <c r="G457" s="42"/>
      <c r="L457" s="42"/>
    </row>
    <row r="458" ht="14.25" customHeight="1">
      <c r="D458" s="41"/>
      <c r="E458" s="41"/>
      <c r="G458" s="42"/>
      <c r="L458" s="42"/>
    </row>
    <row r="459" ht="14.25" customHeight="1">
      <c r="D459" s="41"/>
      <c r="E459" s="41"/>
      <c r="G459" s="42"/>
      <c r="L459" s="42"/>
    </row>
    <row r="460" ht="14.25" customHeight="1">
      <c r="D460" s="41"/>
      <c r="E460" s="41"/>
      <c r="G460" s="42"/>
      <c r="L460" s="42"/>
    </row>
    <row r="461" ht="14.25" customHeight="1">
      <c r="D461" s="41"/>
      <c r="E461" s="41"/>
      <c r="G461" s="42"/>
      <c r="L461" s="42"/>
    </row>
    <row r="462" ht="14.25" customHeight="1">
      <c r="D462" s="41"/>
      <c r="E462" s="41"/>
      <c r="G462" s="42"/>
      <c r="L462" s="42"/>
    </row>
    <row r="463" ht="14.25" customHeight="1">
      <c r="D463" s="41"/>
      <c r="E463" s="41"/>
      <c r="G463" s="42"/>
      <c r="L463" s="42"/>
    </row>
    <row r="464" ht="14.25" customHeight="1">
      <c r="D464" s="41"/>
      <c r="E464" s="41"/>
      <c r="G464" s="42"/>
      <c r="L464" s="42"/>
    </row>
    <row r="465" ht="14.25" customHeight="1">
      <c r="D465" s="41"/>
      <c r="E465" s="41"/>
      <c r="G465" s="42"/>
      <c r="L465" s="42"/>
    </row>
    <row r="466" ht="14.25" customHeight="1">
      <c r="D466" s="41"/>
      <c r="E466" s="41"/>
      <c r="G466" s="42"/>
      <c r="L466" s="42"/>
    </row>
    <row r="467" ht="14.25" customHeight="1">
      <c r="D467" s="41"/>
      <c r="E467" s="41"/>
      <c r="G467" s="42"/>
      <c r="L467" s="42"/>
    </row>
    <row r="468" ht="14.25" customHeight="1">
      <c r="D468" s="41"/>
      <c r="E468" s="41"/>
      <c r="G468" s="42"/>
      <c r="L468" s="42"/>
    </row>
    <row r="469" ht="14.25" customHeight="1">
      <c r="D469" s="41"/>
      <c r="E469" s="41"/>
      <c r="G469" s="42"/>
      <c r="L469" s="42"/>
    </row>
    <row r="470" ht="14.25" customHeight="1">
      <c r="D470" s="41"/>
      <c r="E470" s="41"/>
      <c r="G470" s="42"/>
      <c r="L470" s="42"/>
    </row>
    <row r="471" ht="14.25" customHeight="1">
      <c r="D471" s="41"/>
      <c r="E471" s="41"/>
      <c r="G471" s="42"/>
      <c r="L471" s="42"/>
    </row>
    <row r="472" ht="14.25" customHeight="1">
      <c r="D472" s="41"/>
      <c r="E472" s="41"/>
      <c r="G472" s="42"/>
      <c r="L472" s="42"/>
    </row>
    <row r="473" ht="14.25" customHeight="1">
      <c r="D473" s="41"/>
      <c r="E473" s="41"/>
      <c r="G473" s="42"/>
      <c r="L473" s="42"/>
    </row>
    <row r="474" ht="14.25" customHeight="1">
      <c r="D474" s="41"/>
      <c r="E474" s="41"/>
      <c r="G474" s="42"/>
      <c r="L474" s="42"/>
    </row>
    <row r="475" ht="14.25" customHeight="1">
      <c r="D475" s="41"/>
      <c r="E475" s="41"/>
      <c r="G475" s="42"/>
      <c r="L475" s="42"/>
    </row>
    <row r="476" ht="14.25" customHeight="1">
      <c r="D476" s="41"/>
      <c r="E476" s="41"/>
      <c r="G476" s="42"/>
      <c r="L476" s="42"/>
    </row>
    <row r="477" ht="14.25" customHeight="1">
      <c r="D477" s="41"/>
      <c r="E477" s="41"/>
      <c r="G477" s="42"/>
      <c r="L477" s="42"/>
    </row>
    <row r="478" ht="14.25" customHeight="1">
      <c r="D478" s="41"/>
      <c r="E478" s="41"/>
      <c r="G478" s="42"/>
      <c r="L478" s="42"/>
    </row>
    <row r="479" ht="14.25" customHeight="1">
      <c r="D479" s="41"/>
      <c r="E479" s="41"/>
      <c r="G479" s="42"/>
      <c r="L479" s="42"/>
    </row>
    <row r="480" ht="14.25" customHeight="1">
      <c r="D480" s="41"/>
      <c r="E480" s="41"/>
      <c r="G480" s="42"/>
      <c r="L480" s="42"/>
    </row>
    <row r="481" ht="14.25" customHeight="1">
      <c r="D481" s="41"/>
      <c r="E481" s="41"/>
      <c r="G481" s="42"/>
      <c r="L481" s="42"/>
    </row>
    <row r="482" ht="14.25" customHeight="1">
      <c r="D482" s="41"/>
      <c r="E482" s="41"/>
      <c r="G482" s="42"/>
      <c r="L482" s="42"/>
    </row>
    <row r="483" ht="14.25" customHeight="1">
      <c r="D483" s="41"/>
      <c r="E483" s="41"/>
      <c r="G483" s="42"/>
      <c r="L483" s="42"/>
    </row>
    <row r="484" ht="14.25" customHeight="1">
      <c r="D484" s="41"/>
      <c r="E484" s="41"/>
      <c r="G484" s="42"/>
      <c r="L484" s="42"/>
    </row>
    <row r="485" ht="14.25" customHeight="1">
      <c r="D485" s="41"/>
      <c r="E485" s="41"/>
      <c r="G485" s="42"/>
      <c r="L485" s="42"/>
    </row>
    <row r="486" ht="14.25" customHeight="1">
      <c r="D486" s="41"/>
      <c r="E486" s="41"/>
      <c r="G486" s="42"/>
      <c r="L486" s="42"/>
    </row>
    <row r="487" ht="14.25" customHeight="1">
      <c r="D487" s="41"/>
      <c r="E487" s="41"/>
      <c r="G487" s="42"/>
      <c r="L487" s="42"/>
    </row>
    <row r="488" ht="14.25" customHeight="1">
      <c r="D488" s="41"/>
      <c r="E488" s="41"/>
      <c r="G488" s="42"/>
      <c r="L488" s="42"/>
    </row>
    <row r="489" ht="14.25" customHeight="1">
      <c r="D489" s="41"/>
      <c r="E489" s="41"/>
      <c r="G489" s="42"/>
      <c r="L489" s="42"/>
    </row>
    <row r="490" ht="14.25" customHeight="1">
      <c r="D490" s="41"/>
      <c r="E490" s="41"/>
      <c r="G490" s="42"/>
      <c r="L490" s="42"/>
    </row>
    <row r="491" ht="14.25" customHeight="1">
      <c r="D491" s="41"/>
      <c r="E491" s="41"/>
      <c r="G491" s="42"/>
      <c r="L491" s="42"/>
    </row>
    <row r="492" ht="14.25" customHeight="1">
      <c r="D492" s="41"/>
      <c r="E492" s="41"/>
      <c r="G492" s="42"/>
      <c r="L492" s="42"/>
    </row>
    <row r="493" ht="14.25" customHeight="1">
      <c r="D493" s="41"/>
      <c r="E493" s="41"/>
      <c r="G493" s="42"/>
      <c r="L493" s="42"/>
    </row>
    <row r="494" ht="14.25" customHeight="1">
      <c r="D494" s="41"/>
      <c r="E494" s="41"/>
      <c r="G494" s="42"/>
      <c r="L494" s="42"/>
    </row>
    <row r="495" ht="14.25" customHeight="1">
      <c r="D495" s="41"/>
      <c r="E495" s="41"/>
      <c r="G495" s="42"/>
      <c r="L495" s="42"/>
    </row>
    <row r="496" ht="14.25" customHeight="1">
      <c r="D496" s="41"/>
      <c r="E496" s="41"/>
      <c r="G496" s="42"/>
      <c r="L496" s="42"/>
    </row>
    <row r="497" ht="14.25" customHeight="1">
      <c r="D497" s="41"/>
      <c r="E497" s="41"/>
      <c r="G497" s="42"/>
      <c r="L497" s="42"/>
    </row>
    <row r="498" ht="14.25" customHeight="1">
      <c r="D498" s="41"/>
      <c r="E498" s="41"/>
      <c r="G498" s="42"/>
      <c r="L498" s="42"/>
    </row>
    <row r="499" ht="14.25" customHeight="1">
      <c r="D499" s="41"/>
      <c r="E499" s="41"/>
      <c r="G499" s="42"/>
      <c r="L499" s="42"/>
    </row>
    <row r="500" ht="14.25" customHeight="1">
      <c r="D500" s="41"/>
      <c r="E500" s="41"/>
      <c r="G500" s="42"/>
      <c r="L500" s="42"/>
    </row>
    <row r="501" ht="14.25" customHeight="1">
      <c r="D501" s="41"/>
      <c r="E501" s="41"/>
      <c r="G501" s="42"/>
      <c r="L501" s="42"/>
    </row>
    <row r="502" ht="14.25" customHeight="1">
      <c r="D502" s="41"/>
      <c r="E502" s="41"/>
      <c r="G502" s="42"/>
      <c r="L502" s="42"/>
    </row>
    <row r="503" ht="14.25" customHeight="1">
      <c r="D503" s="41"/>
      <c r="E503" s="41"/>
      <c r="G503" s="42"/>
      <c r="L503" s="42"/>
    </row>
    <row r="504" ht="14.25" customHeight="1">
      <c r="D504" s="41"/>
      <c r="E504" s="41"/>
      <c r="G504" s="42"/>
      <c r="L504" s="42"/>
    </row>
    <row r="505" ht="14.25" customHeight="1">
      <c r="D505" s="41"/>
      <c r="E505" s="41"/>
      <c r="G505" s="42"/>
      <c r="L505" s="42"/>
    </row>
    <row r="506" ht="14.25" customHeight="1">
      <c r="D506" s="41"/>
      <c r="E506" s="41"/>
      <c r="G506" s="42"/>
      <c r="L506" s="42"/>
    </row>
    <row r="507" ht="14.25" customHeight="1">
      <c r="D507" s="41"/>
      <c r="E507" s="41"/>
      <c r="G507" s="42"/>
      <c r="L507" s="42"/>
    </row>
    <row r="508" ht="14.25" customHeight="1">
      <c r="D508" s="41"/>
      <c r="E508" s="41"/>
      <c r="G508" s="42"/>
      <c r="L508" s="42"/>
    </row>
    <row r="509" ht="14.25" customHeight="1">
      <c r="D509" s="41"/>
      <c r="E509" s="41"/>
      <c r="G509" s="42"/>
      <c r="L509" s="42"/>
    </row>
    <row r="510" ht="14.25" customHeight="1">
      <c r="D510" s="41"/>
      <c r="E510" s="41"/>
      <c r="G510" s="42"/>
      <c r="L510" s="42"/>
    </row>
    <row r="511" ht="14.25" customHeight="1">
      <c r="D511" s="41"/>
      <c r="E511" s="41"/>
      <c r="G511" s="42"/>
      <c r="L511" s="42"/>
    </row>
    <row r="512" ht="14.25" customHeight="1">
      <c r="D512" s="41"/>
      <c r="E512" s="41"/>
      <c r="G512" s="42"/>
      <c r="L512" s="42"/>
    </row>
    <row r="513" ht="14.25" customHeight="1">
      <c r="D513" s="41"/>
      <c r="E513" s="41"/>
      <c r="G513" s="42"/>
      <c r="L513" s="42"/>
    </row>
    <row r="514" ht="14.25" customHeight="1">
      <c r="D514" s="41"/>
      <c r="E514" s="41"/>
      <c r="G514" s="42"/>
      <c r="L514" s="42"/>
    </row>
    <row r="515" ht="14.25" customHeight="1">
      <c r="D515" s="41"/>
      <c r="E515" s="41"/>
      <c r="G515" s="42"/>
      <c r="L515" s="42"/>
    </row>
    <row r="516" ht="14.25" customHeight="1">
      <c r="D516" s="41"/>
      <c r="E516" s="41"/>
      <c r="G516" s="42"/>
      <c r="L516" s="42"/>
    </row>
    <row r="517" ht="14.25" customHeight="1">
      <c r="D517" s="41"/>
      <c r="E517" s="41"/>
      <c r="G517" s="42"/>
      <c r="L517" s="42"/>
    </row>
    <row r="518" ht="14.25" customHeight="1">
      <c r="D518" s="41"/>
      <c r="E518" s="41"/>
      <c r="G518" s="42"/>
      <c r="L518" s="42"/>
    </row>
    <row r="519" ht="14.25" customHeight="1">
      <c r="D519" s="41"/>
      <c r="E519" s="41"/>
      <c r="G519" s="42"/>
      <c r="L519" s="42"/>
    </row>
    <row r="520" ht="14.25" customHeight="1">
      <c r="D520" s="41"/>
      <c r="E520" s="41"/>
      <c r="G520" s="42"/>
      <c r="L520" s="42"/>
    </row>
    <row r="521" ht="14.25" customHeight="1">
      <c r="D521" s="41"/>
      <c r="E521" s="41"/>
      <c r="G521" s="42"/>
      <c r="L521" s="42"/>
    </row>
    <row r="522" ht="14.25" customHeight="1">
      <c r="D522" s="41"/>
      <c r="E522" s="41"/>
      <c r="G522" s="42"/>
      <c r="L522" s="42"/>
    </row>
    <row r="523" ht="14.25" customHeight="1">
      <c r="D523" s="41"/>
      <c r="E523" s="41"/>
      <c r="G523" s="42"/>
      <c r="L523" s="42"/>
    </row>
    <row r="524" ht="14.25" customHeight="1">
      <c r="D524" s="41"/>
      <c r="E524" s="41"/>
      <c r="G524" s="42"/>
      <c r="L524" s="42"/>
    </row>
    <row r="525" ht="14.25" customHeight="1">
      <c r="D525" s="41"/>
      <c r="E525" s="41"/>
      <c r="G525" s="42"/>
      <c r="L525" s="42"/>
    </row>
    <row r="526" ht="14.25" customHeight="1">
      <c r="D526" s="41"/>
      <c r="E526" s="41"/>
      <c r="G526" s="42"/>
      <c r="L526" s="42"/>
    </row>
    <row r="527" ht="14.25" customHeight="1">
      <c r="D527" s="41"/>
      <c r="E527" s="41"/>
      <c r="G527" s="42"/>
      <c r="L527" s="42"/>
    </row>
    <row r="528" ht="14.25" customHeight="1">
      <c r="D528" s="41"/>
      <c r="E528" s="41"/>
      <c r="G528" s="42"/>
      <c r="L528" s="42"/>
    </row>
    <row r="529" ht="14.25" customHeight="1">
      <c r="D529" s="41"/>
      <c r="E529" s="41"/>
      <c r="G529" s="42"/>
      <c r="L529" s="42"/>
    </row>
    <row r="530" ht="14.25" customHeight="1">
      <c r="D530" s="41"/>
      <c r="E530" s="41"/>
      <c r="G530" s="42"/>
      <c r="L530" s="42"/>
    </row>
    <row r="531" ht="14.25" customHeight="1">
      <c r="D531" s="41"/>
      <c r="E531" s="41"/>
      <c r="G531" s="42"/>
      <c r="L531" s="42"/>
    </row>
    <row r="532" ht="14.25" customHeight="1">
      <c r="D532" s="41"/>
      <c r="E532" s="41"/>
      <c r="G532" s="42"/>
      <c r="L532" s="42"/>
    </row>
    <row r="533" ht="14.25" customHeight="1">
      <c r="D533" s="41"/>
      <c r="E533" s="41"/>
      <c r="G533" s="42"/>
      <c r="L533" s="42"/>
    </row>
    <row r="534" ht="14.25" customHeight="1">
      <c r="D534" s="41"/>
      <c r="E534" s="41"/>
      <c r="G534" s="42"/>
      <c r="L534" s="42"/>
    </row>
    <row r="535" ht="14.25" customHeight="1">
      <c r="D535" s="41"/>
      <c r="E535" s="41"/>
      <c r="G535" s="42"/>
      <c r="L535" s="42"/>
    </row>
    <row r="536" ht="14.25" customHeight="1">
      <c r="D536" s="41"/>
      <c r="E536" s="41"/>
      <c r="G536" s="42"/>
      <c r="L536" s="42"/>
    </row>
    <row r="537" ht="14.25" customHeight="1">
      <c r="D537" s="41"/>
      <c r="E537" s="41"/>
      <c r="G537" s="42"/>
      <c r="L537" s="42"/>
    </row>
    <row r="538" ht="14.25" customHeight="1">
      <c r="D538" s="41"/>
      <c r="E538" s="41"/>
      <c r="G538" s="42"/>
      <c r="L538" s="42"/>
    </row>
    <row r="539" ht="14.25" customHeight="1">
      <c r="D539" s="41"/>
      <c r="E539" s="41"/>
      <c r="G539" s="42"/>
      <c r="L539" s="42"/>
    </row>
    <row r="540" ht="14.25" customHeight="1">
      <c r="D540" s="41"/>
      <c r="E540" s="41"/>
      <c r="G540" s="42"/>
      <c r="L540" s="42"/>
    </row>
    <row r="541" ht="14.25" customHeight="1">
      <c r="D541" s="41"/>
      <c r="E541" s="41"/>
      <c r="G541" s="42"/>
      <c r="L541" s="42"/>
    </row>
    <row r="542" ht="14.25" customHeight="1">
      <c r="D542" s="41"/>
      <c r="E542" s="41"/>
      <c r="G542" s="42"/>
      <c r="L542" s="42"/>
    </row>
    <row r="543" ht="14.25" customHeight="1">
      <c r="D543" s="41"/>
      <c r="E543" s="41"/>
      <c r="G543" s="42"/>
      <c r="L543" s="42"/>
    </row>
    <row r="544" ht="14.25" customHeight="1">
      <c r="D544" s="41"/>
      <c r="E544" s="41"/>
      <c r="G544" s="42"/>
      <c r="L544" s="42"/>
    </row>
    <row r="545" ht="14.25" customHeight="1">
      <c r="D545" s="41"/>
      <c r="E545" s="41"/>
      <c r="G545" s="42"/>
      <c r="L545" s="42"/>
    </row>
    <row r="546" ht="14.25" customHeight="1">
      <c r="D546" s="41"/>
      <c r="E546" s="41"/>
      <c r="G546" s="42"/>
      <c r="L546" s="42"/>
    </row>
    <row r="547" ht="14.25" customHeight="1">
      <c r="D547" s="41"/>
      <c r="E547" s="41"/>
      <c r="G547" s="42"/>
      <c r="L547" s="42"/>
    </row>
    <row r="548" ht="14.25" customHeight="1">
      <c r="D548" s="41"/>
      <c r="E548" s="41"/>
      <c r="G548" s="42"/>
      <c r="L548" s="42"/>
    </row>
    <row r="549" ht="14.25" customHeight="1">
      <c r="D549" s="41"/>
      <c r="E549" s="41"/>
      <c r="G549" s="42"/>
      <c r="L549" s="42"/>
    </row>
    <row r="550" ht="14.25" customHeight="1">
      <c r="D550" s="41"/>
      <c r="E550" s="41"/>
      <c r="G550" s="42"/>
      <c r="L550" s="42"/>
    </row>
    <row r="551" ht="14.25" customHeight="1">
      <c r="D551" s="41"/>
      <c r="E551" s="41"/>
      <c r="G551" s="42"/>
      <c r="L551" s="42"/>
    </row>
    <row r="552" ht="14.25" customHeight="1">
      <c r="D552" s="41"/>
      <c r="E552" s="41"/>
      <c r="G552" s="42"/>
      <c r="L552" s="42"/>
    </row>
    <row r="553" ht="14.25" customHeight="1">
      <c r="D553" s="41"/>
      <c r="E553" s="41"/>
      <c r="G553" s="42"/>
      <c r="L553" s="42"/>
    </row>
    <row r="554" ht="14.25" customHeight="1">
      <c r="D554" s="41"/>
      <c r="E554" s="41"/>
      <c r="G554" s="42"/>
      <c r="L554" s="42"/>
    </row>
    <row r="555" ht="14.25" customHeight="1">
      <c r="D555" s="41"/>
      <c r="E555" s="41"/>
      <c r="G555" s="42"/>
      <c r="L555" s="42"/>
    </row>
    <row r="556" ht="14.25" customHeight="1">
      <c r="D556" s="41"/>
      <c r="E556" s="41"/>
      <c r="G556" s="42"/>
      <c r="L556" s="42"/>
    </row>
    <row r="557" ht="14.25" customHeight="1">
      <c r="D557" s="41"/>
      <c r="E557" s="41"/>
      <c r="G557" s="42"/>
      <c r="L557" s="42"/>
    </row>
    <row r="558" ht="14.25" customHeight="1">
      <c r="D558" s="41"/>
      <c r="E558" s="41"/>
      <c r="G558" s="42"/>
      <c r="L558" s="42"/>
    </row>
    <row r="559" ht="14.25" customHeight="1">
      <c r="D559" s="41"/>
      <c r="E559" s="41"/>
      <c r="G559" s="42"/>
      <c r="L559" s="42"/>
    </row>
    <row r="560" ht="14.25" customHeight="1">
      <c r="D560" s="41"/>
      <c r="E560" s="41"/>
      <c r="G560" s="42"/>
      <c r="L560" s="42"/>
    </row>
    <row r="561" ht="14.25" customHeight="1">
      <c r="D561" s="41"/>
      <c r="E561" s="41"/>
      <c r="G561" s="42"/>
      <c r="L561" s="42"/>
    </row>
    <row r="562" ht="14.25" customHeight="1">
      <c r="D562" s="41"/>
      <c r="E562" s="41"/>
      <c r="G562" s="42"/>
      <c r="L562" s="42"/>
    </row>
    <row r="563" ht="14.25" customHeight="1">
      <c r="D563" s="41"/>
      <c r="E563" s="41"/>
      <c r="G563" s="42"/>
      <c r="L563" s="42"/>
    </row>
    <row r="564" ht="14.25" customHeight="1">
      <c r="D564" s="41"/>
      <c r="E564" s="41"/>
      <c r="G564" s="42"/>
      <c r="L564" s="42"/>
    </row>
    <row r="565" ht="14.25" customHeight="1">
      <c r="D565" s="41"/>
      <c r="E565" s="41"/>
      <c r="G565" s="42"/>
      <c r="L565" s="42"/>
    </row>
    <row r="566" ht="14.25" customHeight="1">
      <c r="D566" s="41"/>
      <c r="E566" s="41"/>
      <c r="G566" s="42"/>
      <c r="L566" s="42"/>
    </row>
    <row r="567" ht="14.25" customHeight="1">
      <c r="D567" s="41"/>
      <c r="E567" s="41"/>
      <c r="G567" s="42"/>
      <c r="L567" s="42"/>
    </row>
    <row r="568" ht="14.25" customHeight="1">
      <c r="D568" s="41"/>
      <c r="E568" s="41"/>
      <c r="G568" s="42"/>
      <c r="L568" s="42"/>
    </row>
    <row r="569" ht="14.25" customHeight="1">
      <c r="D569" s="41"/>
      <c r="E569" s="41"/>
      <c r="G569" s="42"/>
      <c r="L569" s="42"/>
    </row>
    <row r="570" ht="14.25" customHeight="1">
      <c r="D570" s="41"/>
      <c r="E570" s="41"/>
      <c r="G570" s="42"/>
      <c r="L570" s="42"/>
    </row>
    <row r="571" ht="14.25" customHeight="1">
      <c r="D571" s="41"/>
      <c r="E571" s="41"/>
      <c r="G571" s="42"/>
      <c r="L571" s="42"/>
    </row>
    <row r="572" ht="14.25" customHeight="1">
      <c r="D572" s="41"/>
      <c r="E572" s="41"/>
      <c r="G572" s="42"/>
      <c r="L572" s="42"/>
    </row>
    <row r="573" ht="14.25" customHeight="1">
      <c r="D573" s="41"/>
      <c r="E573" s="41"/>
      <c r="G573" s="42"/>
      <c r="L573" s="42"/>
    </row>
    <row r="574" ht="14.25" customHeight="1">
      <c r="D574" s="41"/>
      <c r="E574" s="41"/>
      <c r="G574" s="42"/>
      <c r="L574" s="42"/>
    </row>
    <row r="575" ht="14.25" customHeight="1">
      <c r="D575" s="41"/>
      <c r="E575" s="41"/>
      <c r="G575" s="42"/>
      <c r="L575" s="42"/>
    </row>
    <row r="576" ht="14.25" customHeight="1">
      <c r="D576" s="41"/>
      <c r="E576" s="41"/>
      <c r="G576" s="42"/>
      <c r="L576" s="42"/>
    </row>
    <row r="577" ht="14.25" customHeight="1">
      <c r="D577" s="41"/>
      <c r="E577" s="41"/>
      <c r="G577" s="42"/>
      <c r="L577" s="42"/>
    </row>
    <row r="578" ht="14.25" customHeight="1">
      <c r="D578" s="41"/>
      <c r="E578" s="41"/>
      <c r="G578" s="42"/>
      <c r="L578" s="42"/>
    </row>
    <row r="579" ht="14.25" customHeight="1">
      <c r="D579" s="41"/>
      <c r="E579" s="41"/>
      <c r="G579" s="42"/>
      <c r="L579" s="42"/>
    </row>
    <row r="580" ht="14.25" customHeight="1">
      <c r="D580" s="41"/>
      <c r="E580" s="41"/>
      <c r="G580" s="42"/>
      <c r="L580" s="42"/>
    </row>
    <row r="581" ht="14.25" customHeight="1">
      <c r="D581" s="41"/>
      <c r="E581" s="41"/>
      <c r="G581" s="42"/>
      <c r="L581" s="42"/>
    </row>
    <row r="582" ht="14.25" customHeight="1">
      <c r="D582" s="41"/>
      <c r="E582" s="41"/>
      <c r="G582" s="42"/>
      <c r="L582" s="42"/>
    </row>
    <row r="583" ht="14.25" customHeight="1">
      <c r="D583" s="41"/>
      <c r="E583" s="41"/>
      <c r="G583" s="42"/>
      <c r="L583" s="42"/>
    </row>
    <row r="584" ht="14.25" customHeight="1">
      <c r="D584" s="41"/>
      <c r="E584" s="41"/>
      <c r="G584" s="42"/>
      <c r="L584" s="42"/>
    </row>
    <row r="585" ht="14.25" customHeight="1">
      <c r="D585" s="41"/>
      <c r="E585" s="41"/>
      <c r="G585" s="42"/>
      <c r="L585" s="42"/>
    </row>
    <row r="586" ht="14.25" customHeight="1">
      <c r="D586" s="41"/>
      <c r="E586" s="41"/>
      <c r="G586" s="42"/>
      <c r="L586" s="42"/>
    </row>
    <row r="587" ht="14.25" customHeight="1">
      <c r="D587" s="41"/>
      <c r="E587" s="41"/>
      <c r="G587" s="42"/>
      <c r="L587" s="42"/>
    </row>
    <row r="588" ht="14.25" customHeight="1">
      <c r="D588" s="41"/>
      <c r="E588" s="41"/>
      <c r="G588" s="42"/>
      <c r="L588" s="42"/>
    </row>
    <row r="589" ht="14.25" customHeight="1">
      <c r="D589" s="41"/>
      <c r="E589" s="41"/>
      <c r="G589" s="42"/>
      <c r="L589" s="42"/>
    </row>
    <row r="590" ht="14.25" customHeight="1">
      <c r="D590" s="41"/>
      <c r="E590" s="41"/>
      <c r="G590" s="42"/>
      <c r="L590" s="42"/>
    </row>
    <row r="591" ht="14.25" customHeight="1">
      <c r="D591" s="41"/>
      <c r="E591" s="41"/>
      <c r="G591" s="42"/>
      <c r="L591" s="42"/>
    </row>
    <row r="592" ht="14.25" customHeight="1">
      <c r="D592" s="41"/>
      <c r="E592" s="41"/>
      <c r="G592" s="42"/>
      <c r="L592" s="42"/>
    </row>
    <row r="593" ht="14.25" customHeight="1">
      <c r="D593" s="41"/>
      <c r="E593" s="41"/>
      <c r="G593" s="42"/>
      <c r="L593" s="42"/>
    </row>
    <row r="594" ht="14.25" customHeight="1">
      <c r="D594" s="41"/>
      <c r="E594" s="41"/>
      <c r="G594" s="42"/>
      <c r="L594" s="42"/>
    </row>
    <row r="595" ht="14.25" customHeight="1">
      <c r="D595" s="41"/>
      <c r="E595" s="41"/>
      <c r="G595" s="42"/>
      <c r="L595" s="42"/>
    </row>
    <row r="596" ht="14.25" customHeight="1">
      <c r="D596" s="41"/>
      <c r="E596" s="41"/>
      <c r="G596" s="42"/>
      <c r="L596" s="42"/>
    </row>
    <row r="597" ht="14.25" customHeight="1">
      <c r="D597" s="41"/>
      <c r="E597" s="41"/>
      <c r="G597" s="42"/>
      <c r="L597" s="42"/>
    </row>
    <row r="598" ht="14.25" customHeight="1">
      <c r="D598" s="41"/>
      <c r="E598" s="41"/>
      <c r="G598" s="42"/>
      <c r="L598" s="42"/>
    </row>
    <row r="599" ht="14.25" customHeight="1">
      <c r="D599" s="41"/>
      <c r="E599" s="41"/>
      <c r="G599" s="42"/>
      <c r="L599" s="42"/>
    </row>
    <row r="600" ht="14.25" customHeight="1">
      <c r="D600" s="41"/>
      <c r="E600" s="41"/>
      <c r="G600" s="42"/>
      <c r="L600" s="42"/>
    </row>
    <row r="601" ht="14.25" customHeight="1">
      <c r="D601" s="41"/>
      <c r="E601" s="41"/>
      <c r="G601" s="42"/>
      <c r="L601" s="42"/>
    </row>
    <row r="602" ht="14.25" customHeight="1">
      <c r="D602" s="41"/>
      <c r="E602" s="41"/>
      <c r="G602" s="42"/>
      <c r="L602" s="42"/>
    </row>
    <row r="603" ht="14.25" customHeight="1">
      <c r="D603" s="41"/>
      <c r="E603" s="41"/>
      <c r="G603" s="42"/>
      <c r="L603" s="42"/>
    </row>
    <row r="604" ht="14.25" customHeight="1">
      <c r="D604" s="41"/>
      <c r="E604" s="41"/>
      <c r="G604" s="42"/>
      <c r="L604" s="42"/>
    </row>
    <row r="605" ht="14.25" customHeight="1">
      <c r="D605" s="41"/>
      <c r="E605" s="41"/>
      <c r="G605" s="42"/>
      <c r="L605" s="42"/>
    </row>
    <row r="606" ht="14.25" customHeight="1">
      <c r="D606" s="41"/>
      <c r="E606" s="41"/>
      <c r="G606" s="42"/>
      <c r="L606" s="42"/>
    </row>
    <row r="607" ht="14.25" customHeight="1">
      <c r="D607" s="41"/>
      <c r="E607" s="41"/>
      <c r="G607" s="42"/>
      <c r="L607" s="42"/>
    </row>
    <row r="608" ht="14.25" customHeight="1">
      <c r="D608" s="41"/>
      <c r="E608" s="41"/>
      <c r="G608" s="42"/>
      <c r="L608" s="42"/>
    </row>
    <row r="609" ht="14.25" customHeight="1">
      <c r="D609" s="41"/>
      <c r="E609" s="41"/>
      <c r="G609" s="42"/>
      <c r="L609" s="42"/>
    </row>
    <row r="610" ht="14.25" customHeight="1">
      <c r="D610" s="41"/>
      <c r="E610" s="41"/>
      <c r="G610" s="42"/>
      <c r="L610" s="42"/>
    </row>
    <row r="611" ht="14.25" customHeight="1">
      <c r="D611" s="41"/>
      <c r="E611" s="41"/>
      <c r="G611" s="42"/>
      <c r="L611" s="42"/>
    </row>
    <row r="612" ht="14.25" customHeight="1">
      <c r="D612" s="41"/>
      <c r="E612" s="41"/>
      <c r="G612" s="42"/>
      <c r="L612" s="42"/>
    </row>
    <row r="613" ht="14.25" customHeight="1">
      <c r="D613" s="41"/>
      <c r="E613" s="41"/>
      <c r="G613" s="42"/>
      <c r="L613" s="42"/>
    </row>
    <row r="614" ht="14.25" customHeight="1">
      <c r="D614" s="41"/>
      <c r="E614" s="41"/>
      <c r="G614" s="42"/>
      <c r="L614" s="42"/>
    </row>
    <row r="615" ht="14.25" customHeight="1">
      <c r="D615" s="41"/>
      <c r="E615" s="41"/>
      <c r="G615" s="42"/>
      <c r="L615" s="42"/>
    </row>
    <row r="616" ht="14.25" customHeight="1">
      <c r="D616" s="41"/>
      <c r="E616" s="41"/>
      <c r="G616" s="42"/>
      <c r="L616" s="42"/>
    </row>
    <row r="617" ht="14.25" customHeight="1">
      <c r="D617" s="41"/>
      <c r="E617" s="41"/>
      <c r="G617" s="42"/>
      <c r="L617" s="42"/>
    </row>
    <row r="618" ht="14.25" customHeight="1">
      <c r="D618" s="41"/>
      <c r="E618" s="41"/>
      <c r="G618" s="42"/>
      <c r="L618" s="42"/>
    </row>
    <row r="619" ht="14.25" customHeight="1">
      <c r="D619" s="41"/>
      <c r="E619" s="41"/>
      <c r="G619" s="42"/>
      <c r="L619" s="42"/>
    </row>
    <row r="620" ht="14.25" customHeight="1">
      <c r="D620" s="41"/>
      <c r="E620" s="41"/>
      <c r="G620" s="42"/>
      <c r="L620" s="42"/>
    </row>
    <row r="621" ht="14.25" customHeight="1">
      <c r="D621" s="41"/>
      <c r="E621" s="41"/>
      <c r="G621" s="42"/>
      <c r="L621" s="42"/>
    </row>
    <row r="622" ht="14.25" customHeight="1">
      <c r="D622" s="41"/>
      <c r="E622" s="41"/>
      <c r="G622" s="42"/>
      <c r="L622" s="42"/>
    </row>
    <row r="623" ht="14.25" customHeight="1">
      <c r="D623" s="41"/>
      <c r="E623" s="41"/>
      <c r="G623" s="42"/>
      <c r="L623" s="42"/>
    </row>
    <row r="624" ht="14.25" customHeight="1">
      <c r="D624" s="41"/>
      <c r="E624" s="41"/>
      <c r="G624" s="42"/>
      <c r="L624" s="42"/>
    </row>
    <row r="625" ht="14.25" customHeight="1">
      <c r="D625" s="41"/>
      <c r="E625" s="41"/>
      <c r="G625" s="42"/>
      <c r="L625" s="42"/>
    </row>
    <row r="626" ht="14.25" customHeight="1">
      <c r="D626" s="41"/>
      <c r="E626" s="41"/>
      <c r="G626" s="42"/>
      <c r="L626" s="42"/>
    </row>
    <row r="627" ht="14.25" customHeight="1">
      <c r="D627" s="41"/>
      <c r="E627" s="41"/>
      <c r="G627" s="42"/>
      <c r="L627" s="42"/>
    </row>
    <row r="628" ht="14.25" customHeight="1">
      <c r="D628" s="41"/>
      <c r="E628" s="41"/>
      <c r="G628" s="42"/>
      <c r="L628" s="42"/>
    </row>
    <row r="629" ht="14.25" customHeight="1">
      <c r="D629" s="41"/>
      <c r="E629" s="41"/>
      <c r="G629" s="42"/>
      <c r="L629" s="42"/>
    </row>
    <row r="630" ht="14.25" customHeight="1">
      <c r="D630" s="41"/>
      <c r="E630" s="41"/>
      <c r="G630" s="42"/>
      <c r="L630" s="42"/>
    </row>
    <row r="631" ht="14.25" customHeight="1">
      <c r="D631" s="41"/>
      <c r="E631" s="41"/>
      <c r="G631" s="42"/>
      <c r="L631" s="42"/>
    </row>
    <row r="632" ht="14.25" customHeight="1">
      <c r="D632" s="41"/>
      <c r="E632" s="41"/>
      <c r="G632" s="42"/>
      <c r="L632" s="42"/>
    </row>
    <row r="633" ht="14.25" customHeight="1">
      <c r="D633" s="41"/>
      <c r="E633" s="41"/>
      <c r="G633" s="42"/>
      <c r="L633" s="42"/>
    </row>
    <row r="634" ht="14.25" customHeight="1">
      <c r="D634" s="41"/>
      <c r="E634" s="41"/>
      <c r="G634" s="42"/>
      <c r="L634" s="42"/>
    </row>
    <row r="635" ht="14.25" customHeight="1">
      <c r="D635" s="41"/>
      <c r="E635" s="41"/>
      <c r="G635" s="42"/>
      <c r="L635" s="42"/>
    </row>
    <row r="636" ht="14.25" customHeight="1">
      <c r="D636" s="41"/>
      <c r="E636" s="41"/>
      <c r="G636" s="42"/>
      <c r="L636" s="42"/>
    </row>
    <row r="637" ht="14.25" customHeight="1">
      <c r="D637" s="41"/>
      <c r="E637" s="41"/>
      <c r="G637" s="42"/>
      <c r="L637" s="42"/>
    </row>
    <row r="638" ht="14.25" customHeight="1">
      <c r="D638" s="41"/>
      <c r="E638" s="41"/>
      <c r="G638" s="42"/>
      <c r="L638" s="42"/>
    </row>
    <row r="639" ht="14.25" customHeight="1">
      <c r="D639" s="41"/>
      <c r="E639" s="41"/>
      <c r="G639" s="42"/>
      <c r="L639" s="42"/>
    </row>
    <row r="640" ht="14.25" customHeight="1">
      <c r="D640" s="41"/>
      <c r="E640" s="41"/>
      <c r="G640" s="42"/>
      <c r="L640" s="42"/>
    </row>
    <row r="641" ht="14.25" customHeight="1">
      <c r="D641" s="41"/>
      <c r="E641" s="41"/>
      <c r="G641" s="42"/>
      <c r="L641" s="42"/>
    </row>
    <row r="642" ht="14.25" customHeight="1">
      <c r="D642" s="41"/>
      <c r="E642" s="41"/>
      <c r="G642" s="42"/>
      <c r="L642" s="42"/>
    </row>
    <row r="643" ht="14.25" customHeight="1">
      <c r="D643" s="41"/>
      <c r="E643" s="41"/>
      <c r="G643" s="42"/>
      <c r="L643" s="42"/>
    </row>
    <row r="644" ht="14.25" customHeight="1">
      <c r="D644" s="41"/>
      <c r="E644" s="41"/>
      <c r="G644" s="42"/>
      <c r="L644" s="42"/>
    </row>
    <row r="645" ht="14.25" customHeight="1">
      <c r="D645" s="41"/>
      <c r="E645" s="41"/>
      <c r="G645" s="42"/>
      <c r="L645" s="42"/>
    </row>
    <row r="646" ht="14.25" customHeight="1">
      <c r="D646" s="41"/>
      <c r="E646" s="41"/>
      <c r="G646" s="42"/>
      <c r="L646" s="42"/>
    </row>
    <row r="647" ht="14.25" customHeight="1">
      <c r="D647" s="41"/>
      <c r="E647" s="41"/>
      <c r="G647" s="42"/>
      <c r="L647" s="42"/>
    </row>
    <row r="648" ht="14.25" customHeight="1">
      <c r="D648" s="41"/>
      <c r="E648" s="41"/>
      <c r="G648" s="42"/>
      <c r="L648" s="42"/>
    </row>
    <row r="649" ht="14.25" customHeight="1">
      <c r="D649" s="41"/>
      <c r="E649" s="41"/>
      <c r="G649" s="42"/>
      <c r="L649" s="42"/>
    </row>
    <row r="650" ht="14.25" customHeight="1">
      <c r="D650" s="41"/>
      <c r="E650" s="41"/>
      <c r="G650" s="42"/>
      <c r="L650" s="42"/>
    </row>
    <row r="651" ht="14.25" customHeight="1">
      <c r="D651" s="41"/>
      <c r="E651" s="41"/>
      <c r="G651" s="42"/>
      <c r="L651" s="42"/>
    </row>
    <row r="652" ht="14.25" customHeight="1">
      <c r="D652" s="41"/>
      <c r="E652" s="41"/>
      <c r="G652" s="42"/>
      <c r="L652" s="42"/>
    </row>
    <row r="653" ht="14.25" customHeight="1">
      <c r="D653" s="41"/>
      <c r="E653" s="41"/>
      <c r="G653" s="42"/>
      <c r="L653" s="42"/>
    </row>
    <row r="654" ht="14.25" customHeight="1">
      <c r="D654" s="41"/>
      <c r="E654" s="41"/>
      <c r="G654" s="42"/>
      <c r="L654" s="42"/>
    </row>
    <row r="655" ht="14.25" customHeight="1">
      <c r="D655" s="41"/>
      <c r="E655" s="41"/>
      <c r="G655" s="42"/>
      <c r="L655" s="42"/>
    </row>
    <row r="656" ht="14.25" customHeight="1">
      <c r="D656" s="41"/>
      <c r="E656" s="41"/>
      <c r="G656" s="42"/>
      <c r="L656" s="42"/>
    </row>
    <row r="657" ht="14.25" customHeight="1">
      <c r="D657" s="41"/>
      <c r="E657" s="41"/>
      <c r="G657" s="42"/>
      <c r="L657" s="42"/>
    </row>
    <row r="658" ht="14.25" customHeight="1">
      <c r="D658" s="41"/>
      <c r="E658" s="41"/>
      <c r="G658" s="42"/>
      <c r="L658" s="42"/>
    </row>
    <row r="659" ht="14.25" customHeight="1">
      <c r="D659" s="41"/>
      <c r="E659" s="41"/>
      <c r="G659" s="42"/>
      <c r="L659" s="42"/>
    </row>
    <row r="660" ht="14.25" customHeight="1">
      <c r="D660" s="41"/>
      <c r="E660" s="41"/>
      <c r="G660" s="42"/>
      <c r="L660" s="42"/>
    </row>
    <row r="661" ht="14.25" customHeight="1">
      <c r="D661" s="41"/>
      <c r="E661" s="41"/>
      <c r="G661" s="42"/>
      <c r="L661" s="42"/>
    </row>
    <row r="662" ht="14.25" customHeight="1">
      <c r="D662" s="41"/>
      <c r="E662" s="41"/>
      <c r="G662" s="42"/>
      <c r="L662" s="42"/>
    </row>
    <row r="663" ht="14.25" customHeight="1">
      <c r="D663" s="41"/>
      <c r="E663" s="41"/>
      <c r="G663" s="42"/>
      <c r="L663" s="42"/>
    </row>
    <row r="664" ht="14.25" customHeight="1">
      <c r="D664" s="41"/>
      <c r="E664" s="41"/>
      <c r="G664" s="42"/>
      <c r="L664" s="42"/>
    </row>
    <row r="665" ht="14.25" customHeight="1">
      <c r="D665" s="41"/>
      <c r="E665" s="41"/>
      <c r="G665" s="42"/>
      <c r="L665" s="42"/>
    </row>
    <row r="666" ht="14.25" customHeight="1">
      <c r="D666" s="41"/>
      <c r="E666" s="41"/>
      <c r="G666" s="42"/>
      <c r="L666" s="42"/>
    </row>
    <row r="667" ht="14.25" customHeight="1">
      <c r="D667" s="41"/>
      <c r="E667" s="41"/>
      <c r="G667" s="42"/>
      <c r="L667" s="42"/>
    </row>
    <row r="668" ht="14.25" customHeight="1">
      <c r="D668" s="41"/>
      <c r="E668" s="41"/>
      <c r="G668" s="42"/>
      <c r="L668" s="42"/>
    </row>
    <row r="669" ht="14.25" customHeight="1">
      <c r="D669" s="41"/>
      <c r="E669" s="41"/>
      <c r="G669" s="42"/>
      <c r="L669" s="42"/>
    </row>
    <row r="670" ht="14.25" customHeight="1">
      <c r="D670" s="41"/>
      <c r="E670" s="41"/>
      <c r="G670" s="42"/>
      <c r="L670" s="42"/>
    </row>
    <row r="671" ht="14.25" customHeight="1">
      <c r="D671" s="41"/>
      <c r="E671" s="41"/>
      <c r="G671" s="42"/>
      <c r="L671" s="42"/>
    </row>
    <row r="672" ht="14.25" customHeight="1">
      <c r="D672" s="41"/>
      <c r="E672" s="41"/>
      <c r="G672" s="42"/>
      <c r="L672" s="42"/>
    </row>
    <row r="673" ht="14.25" customHeight="1">
      <c r="D673" s="41"/>
      <c r="E673" s="41"/>
      <c r="G673" s="42"/>
      <c r="L673" s="42"/>
    </row>
    <row r="674" ht="14.25" customHeight="1">
      <c r="D674" s="41"/>
      <c r="E674" s="41"/>
      <c r="G674" s="42"/>
      <c r="L674" s="42"/>
    </row>
    <row r="675" ht="14.25" customHeight="1">
      <c r="D675" s="41"/>
      <c r="E675" s="41"/>
      <c r="G675" s="42"/>
      <c r="L675" s="42"/>
    </row>
    <row r="676" ht="14.25" customHeight="1">
      <c r="D676" s="41"/>
      <c r="E676" s="41"/>
      <c r="G676" s="42"/>
      <c r="L676" s="42"/>
    </row>
    <row r="677" ht="14.25" customHeight="1">
      <c r="D677" s="41"/>
      <c r="E677" s="41"/>
      <c r="G677" s="42"/>
      <c r="L677" s="42"/>
    </row>
    <row r="678" ht="14.25" customHeight="1">
      <c r="D678" s="41"/>
      <c r="E678" s="41"/>
      <c r="G678" s="42"/>
      <c r="L678" s="42"/>
    </row>
    <row r="679" ht="14.25" customHeight="1">
      <c r="D679" s="41"/>
      <c r="E679" s="41"/>
      <c r="G679" s="42"/>
      <c r="L679" s="42"/>
    </row>
    <row r="680" ht="14.25" customHeight="1">
      <c r="D680" s="41"/>
      <c r="E680" s="41"/>
      <c r="G680" s="42"/>
      <c r="L680" s="42"/>
    </row>
    <row r="681" ht="14.25" customHeight="1">
      <c r="D681" s="41"/>
      <c r="E681" s="41"/>
      <c r="G681" s="42"/>
      <c r="L681" s="42"/>
    </row>
    <row r="682" ht="14.25" customHeight="1">
      <c r="D682" s="41"/>
      <c r="E682" s="41"/>
      <c r="G682" s="42"/>
      <c r="L682" s="42"/>
    </row>
    <row r="683" ht="14.25" customHeight="1">
      <c r="D683" s="41"/>
      <c r="E683" s="41"/>
      <c r="G683" s="42"/>
      <c r="L683" s="42"/>
    </row>
    <row r="684" ht="14.25" customHeight="1">
      <c r="D684" s="41"/>
      <c r="E684" s="41"/>
      <c r="G684" s="42"/>
      <c r="L684" s="42"/>
    </row>
    <row r="685" ht="14.25" customHeight="1">
      <c r="D685" s="41"/>
      <c r="E685" s="41"/>
      <c r="G685" s="42"/>
      <c r="L685" s="42"/>
    </row>
    <row r="686" ht="14.25" customHeight="1">
      <c r="D686" s="41"/>
      <c r="E686" s="41"/>
      <c r="G686" s="42"/>
      <c r="L686" s="42"/>
    </row>
    <row r="687" ht="14.25" customHeight="1">
      <c r="D687" s="41"/>
      <c r="E687" s="41"/>
      <c r="G687" s="42"/>
      <c r="L687" s="42"/>
    </row>
    <row r="688" ht="14.25" customHeight="1">
      <c r="D688" s="41"/>
      <c r="E688" s="41"/>
      <c r="G688" s="42"/>
      <c r="L688" s="42"/>
    </row>
    <row r="689" ht="14.25" customHeight="1">
      <c r="D689" s="41"/>
      <c r="E689" s="41"/>
      <c r="G689" s="42"/>
      <c r="L689" s="42"/>
    </row>
    <row r="690" ht="14.25" customHeight="1">
      <c r="D690" s="41"/>
      <c r="E690" s="41"/>
      <c r="G690" s="42"/>
      <c r="L690" s="42"/>
    </row>
    <row r="691" ht="14.25" customHeight="1">
      <c r="D691" s="41"/>
      <c r="E691" s="41"/>
      <c r="G691" s="42"/>
      <c r="L691" s="42"/>
    </row>
    <row r="692" ht="14.25" customHeight="1">
      <c r="D692" s="41"/>
      <c r="E692" s="41"/>
      <c r="G692" s="42"/>
      <c r="L692" s="42"/>
    </row>
    <row r="693" ht="14.25" customHeight="1">
      <c r="D693" s="41"/>
      <c r="E693" s="41"/>
      <c r="G693" s="42"/>
      <c r="L693" s="42"/>
    </row>
    <row r="694" ht="14.25" customHeight="1">
      <c r="D694" s="41"/>
      <c r="E694" s="41"/>
      <c r="G694" s="42"/>
      <c r="L694" s="42"/>
    </row>
    <row r="695" ht="14.25" customHeight="1">
      <c r="D695" s="41"/>
      <c r="E695" s="41"/>
      <c r="G695" s="42"/>
      <c r="L695" s="42"/>
    </row>
    <row r="696" ht="14.25" customHeight="1">
      <c r="D696" s="41"/>
      <c r="E696" s="41"/>
      <c r="G696" s="42"/>
      <c r="L696" s="42"/>
    </row>
    <row r="697" ht="14.25" customHeight="1">
      <c r="D697" s="41"/>
      <c r="E697" s="41"/>
      <c r="G697" s="42"/>
      <c r="L697" s="42"/>
    </row>
    <row r="698" ht="14.25" customHeight="1">
      <c r="D698" s="41"/>
      <c r="E698" s="41"/>
      <c r="G698" s="42"/>
      <c r="L698" s="42"/>
    </row>
    <row r="699" ht="14.25" customHeight="1">
      <c r="D699" s="41"/>
      <c r="E699" s="41"/>
      <c r="G699" s="42"/>
      <c r="L699" s="42"/>
    </row>
    <row r="700" ht="14.25" customHeight="1">
      <c r="D700" s="41"/>
      <c r="E700" s="41"/>
      <c r="G700" s="42"/>
      <c r="L700" s="42"/>
    </row>
    <row r="701" ht="14.25" customHeight="1">
      <c r="D701" s="41"/>
      <c r="E701" s="41"/>
      <c r="G701" s="42"/>
      <c r="L701" s="42"/>
    </row>
    <row r="702" ht="14.25" customHeight="1">
      <c r="D702" s="41"/>
      <c r="E702" s="41"/>
      <c r="G702" s="42"/>
      <c r="L702" s="42"/>
    </row>
    <row r="703" ht="14.25" customHeight="1">
      <c r="D703" s="41"/>
      <c r="E703" s="41"/>
      <c r="G703" s="42"/>
      <c r="L703" s="42"/>
    </row>
    <row r="704" ht="14.25" customHeight="1">
      <c r="D704" s="41"/>
      <c r="E704" s="41"/>
      <c r="G704" s="42"/>
      <c r="L704" s="42"/>
    </row>
    <row r="705" ht="14.25" customHeight="1">
      <c r="D705" s="41"/>
      <c r="E705" s="41"/>
      <c r="G705" s="42"/>
      <c r="L705" s="42"/>
    </row>
    <row r="706" ht="14.25" customHeight="1">
      <c r="D706" s="41"/>
      <c r="E706" s="41"/>
      <c r="G706" s="42"/>
      <c r="L706" s="42"/>
    </row>
    <row r="707" ht="14.25" customHeight="1">
      <c r="D707" s="41"/>
      <c r="E707" s="41"/>
      <c r="G707" s="42"/>
      <c r="L707" s="42"/>
    </row>
    <row r="708" ht="14.25" customHeight="1">
      <c r="D708" s="41"/>
      <c r="E708" s="41"/>
      <c r="G708" s="42"/>
      <c r="L708" s="42"/>
    </row>
    <row r="709" ht="14.25" customHeight="1">
      <c r="D709" s="41"/>
      <c r="E709" s="41"/>
      <c r="G709" s="42"/>
      <c r="L709" s="42"/>
    </row>
    <row r="710" ht="14.25" customHeight="1">
      <c r="D710" s="41"/>
      <c r="E710" s="41"/>
      <c r="G710" s="42"/>
      <c r="L710" s="42"/>
    </row>
    <row r="711" ht="14.25" customHeight="1">
      <c r="D711" s="41"/>
      <c r="E711" s="41"/>
      <c r="G711" s="42"/>
      <c r="L711" s="42"/>
    </row>
    <row r="712" ht="14.25" customHeight="1">
      <c r="D712" s="41"/>
      <c r="E712" s="41"/>
      <c r="G712" s="42"/>
      <c r="L712" s="42"/>
    </row>
    <row r="713" ht="14.25" customHeight="1">
      <c r="D713" s="41"/>
      <c r="E713" s="41"/>
      <c r="G713" s="42"/>
      <c r="L713" s="42"/>
    </row>
    <row r="714" ht="14.25" customHeight="1">
      <c r="D714" s="41"/>
      <c r="E714" s="41"/>
      <c r="G714" s="42"/>
      <c r="L714" s="42"/>
    </row>
    <row r="715" ht="14.25" customHeight="1">
      <c r="D715" s="41"/>
      <c r="E715" s="41"/>
      <c r="G715" s="42"/>
      <c r="L715" s="42"/>
    </row>
    <row r="716" ht="14.25" customHeight="1">
      <c r="D716" s="41"/>
      <c r="E716" s="41"/>
      <c r="G716" s="42"/>
      <c r="L716" s="42"/>
    </row>
    <row r="717" ht="14.25" customHeight="1">
      <c r="D717" s="41"/>
      <c r="E717" s="41"/>
      <c r="G717" s="42"/>
      <c r="L717" s="42"/>
    </row>
    <row r="718" ht="14.25" customHeight="1">
      <c r="D718" s="41"/>
      <c r="E718" s="41"/>
      <c r="G718" s="42"/>
      <c r="L718" s="42"/>
    </row>
    <row r="719" ht="14.25" customHeight="1">
      <c r="D719" s="41"/>
      <c r="E719" s="41"/>
      <c r="G719" s="42"/>
      <c r="L719" s="42"/>
    </row>
    <row r="720" ht="14.25" customHeight="1">
      <c r="D720" s="41"/>
      <c r="E720" s="41"/>
      <c r="G720" s="42"/>
      <c r="L720" s="42"/>
    </row>
    <row r="721" ht="14.25" customHeight="1">
      <c r="D721" s="41"/>
      <c r="E721" s="41"/>
      <c r="G721" s="42"/>
      <c r="L721" s="42"/>
    </row>
    <row r="722" ht="14.25" customHeight="1">
      <c r="D722" s="41"/>
      <c r="E722" s="41"/>
      <c r="G722" s="42"/>
      <c r="L722" s="42"/>
    </row>
    <row r="723" ht="14.25" customHeight="1">
      <c r="D723" s="41"/>
      <c r="E723" s="41"/>
      <c r="G723" s="42"/>
      <c r="L723" s="42"/>
    </row>
    <row r="724" ht="14.25" customHeight="1">
      <c r="D724" s="41"/>
      <c r="E724" s="41"/>
      <c r="G724" s="42"/>
      <c r="L724" s="42"/>
    </row>
    <row r="725" ht="14.25" customHeight="1">
      <c r="D725" s="41"/>
      <c r="E725" s="41"/>
      <c r="G725" s="42"/>
      <c r="L725" s="42"/>
    </row>
    <row r="726" ht="14.25" customHeight="1">
      <c r="D726" s="41"/>
      <c r="E726" s="41"/>
      <c r="G726" s="42"/>
      <c r="L726" s="42"/>
    </row>
    <row r="727" ht="14.25" customHeight="1">
      <c r="D727" s="41"/>
      <c r="E727" s="41"/>
      <c r="G727" s="42"/>
      <c r="L727" s="42"/>
    </row>
    <row r="728" ht="14.25" customHeight="1">
      <c r="D728" s="41"/>
      <c r="E728" s="41"/>
      <c r="G728" s="42"/>
      <c r="L728" s="42"/>
    </row>
    <row r="729" ht="14.25" customHeight="1">
      <c r="D729" s="41"/>
      <c r="E729" s="41"/>
      <c r="G729" s="42"/>
      <c r="L729" s="42"/>
    </row>
    <row r="730" ht="14.25" customHeight="1">
      <c r="D730" s="41"/>
      <c r="E730" s="41"/>
      <c r="G730" s="42"/>
      <c r="L730" s="42"/>
    </row>
    <row r="731" ht="14.25" customHeight="1">
      <c r="D731" s="41"/>
      <c r="E731" s="41"/>
      <c r="G731" s="42"/>
      <c r="L731" s="42"/>
    </row>
    <row r="732" ht="14.25" customHeight="1">
      <c r="D732" s="41"/>
      <c r="E732" s="41"/>
      <c r="G732" s="42"/>
      <c r="L732" s="42"/>
    </row>
    <row r="733" ht="14.25" customHeight="1">
      <c r="D733" s="41"/>
      <c r="E733" s="41"/>
      <c r="G733" s="42"/>
      <c r="L733" s="42"/>
    </row>
    <row r="734" ht="14.25" customHeight="1">
      <c r="D734" s="41"/>
      <c r="E734" s="41"/>
      <c r="G734" s="42"/>
      <c r="L734" s="42"/>
    </row>
    <row r="735" ht="14.25" customHeight="1">
      <c r="D735" s="41"/>
      <c r="E735" s="41"/>
      <c r="G735" s="42"/>
      <c r="L735" s="42"/>
    </row>
    <row r="736" ht="14.25" customHeight="1">
      <c r="D736" s="41"/>
      <c r="E736" s="41"/>
      <c r="G736" s="42"/>
      <c r="L736" s="42"/>
    </row>
    <row r="737" ht="14.25" customHeight="1">
      <c r="D737" s="41"/>
      <c r="E737" s="41"/>
      <c r="G737" s="42"/>
      <c r="L737" s="42"/>
    </row>
    <row r="738" ht="14.25" customHeight="1">
      <c r="D738" s="41"/>
      <c r="E738" s="41"/>
      <c r="G738" s="42"/>
      <c r="L738" s="42"/>
    </row>
    <row r="739" ht="14.25" customHeight="1">
      <c r="D739" s="41"/>
      <c r="E739" s="41"/>
      <c r="G739" s="42"/>
      <c r="L739" s="42"/>
    </row>
    <row r="740" ht="14.25" customHeight="1">
      <c r="D740" s="41"/>
      <c r="E740" s="41"/>
      <c r="G740" s="42"/>
      <c r="L740" s="42"/>
    </row>
    <row r="741" ht="14.25" customHeight="1">
      <c r="D741" s="41"/>
      <c r="E741" s="41"/>
      <c r="G741" s="42"/>
      <c r="L741" s="42"/>
    </row>
    <row r="742" ht="14.25" customHeight="1">
      <c r="D742" s="41"/>
      <c r="E742" s="41"/>
      <c r="G742" s="42"/>
      <c r="L742" s="42"/>
    </row>
    <row r="743" ht="14.25" customHeight="1">
      <c r="D743" s="41"/>
      <c r="E743" s="41"/>
      <c r="G743" s="42"/>
      <c r="L743" s="42"/>
    </row>
    <row r="744" ht="14.25" customHeight="1">
      <c r="D744" s="41"/>
      <c r="E744" s="41"/>
      <c r="G744" s="42"/>
      <c r="L744" s="42"/>
    </row>
    <row r="745" ht="14.25" customHeight="1">
      <c r="D745" s="41"/>
      <c r="E745" s="41"/>
      <c r="G745" s="42"/>
      <c r="L745" s="42"/>
    </row>
    <row r="746" ht="14.25" customHeight="1">
      <c r="D746" s="41"/>
      <c r="E746" s="41"/>
      <c r="G746" s="42"/>
      <c r="L746" s="42"/>
    </row>
    <row r="747" ht="14.25" customHeight="1">
      <c r="D747" s="41"/>
      <c r="E747" s="41"/>
      <c r="G747" s="42"/>
      <c r="L747" s="42"/>
    </row>
    <row r="748" ht="14.25" customHeight="1">
      <c r="D748" s="41"/>
      <c r="E748" s="41"/>
      <c r="G748" s="42"/>
      <c r="L748" s="42"/>
    </row>
    <row r="749" ht="14.25" customHeight="1">
      <c r="D749" s="41"/>
      <c r="E749" s="41"/>
      <c r="G749" s="42"/>
      <c r="L749" s="42"/>
    </row>
    <row r="750" ht="14.25" customHeight="1">
      <c r="D750" s="41"/>
      <c r="E750" s="41"/>
      <c r="G750" s="42"/>
      <c r="L750" s="42"/>
    </row>
    <row r="751" ht="14.25" customHeight="1">
      <c r="D751" s="41"/>
      <c r="E751" s="41"/>
      <c r="G751" s="42"/>
      <c r="L751" s="42"/>
    </row>
    <row r="752" ht="14.25" customHeight="1">
      <c r="D752" s="41"/>
      <c r="E752" s="41"/>
      <c r="G752" s="42"/>
      <c r="L752" s="42"/>
    </row>
    <row r="753" ht="14.25" customHeight="1">
      <c r="D753" s="41"/>
      <c r="E753" s="41"/>
      <c r="G753" s="42"/>
      <c r="L753" s="42"/>
    </row>
    <row r="754" ht="14.25" customHeight="1">
      <c r="D754" s="41"/>
      <c r="E754" s="41"/>
      <c r="G754" s="42"/>
      <c r="L754" s="42"/>
    </row>
    <row r="755" ht="14.25" customHeight="1">
      <c r="D755" s="41"/>
      <c r="E755" s="41"/>
      <c r="G755" s="42"/>
      <c r="L755" s="42"/>
    </row>
    <row r="756" ht="14.25" customHeight="1">
      <c r="D756" s="41"/>
      <c r="E756" s="41"/>
      <c r="G756" s="42"/>
      <c r="L756" s="42"/>
    </row>
    <row r="757" ht="14.25" customHeight="1">
      <c r="D757" s="41"/>
      <c r="E757" s="41"/>
      <c r="G757" s="42"/>
      <c r="L757" s="42"/>
    </row>
    <row r="758" ht="14.25" customHeight="1">
      <c r="D758" s="41"/>
      <c r="E758" s="41"/>
      <c r="G758" s="42"/>
      <c r="L758" s="42"/>
    </row>
    <row r="759" ht="14.25" customHeight="1">
      <c r="D759" s="41"/>
      <c r="E759" s="41"/>
      <c r="G759" s="42"/>
      <c r="L759" s="42"/>
    </row>
    <row r="760" ht="14.25" customHeight="1">
      <c r="D760" s="41"/>
      <c r="E760" s="41"/>
      <c r="G760" s="42"/>
      <c r="L760" s="42"/>
    </row>
    <row r="761" ht="14.25" customHeight="1">
      <c r="D761" s="41"/>
      <c r="E761" s="41"/>
      <c r="G761" s="42"/>
      <c r="L761" s="42"/>
    </row>
    <row r="762" ht="14.25" customHeight="1">
      <c r="D762" s="41"/>
      <c r="E762" s="41"/>
      <c r="G762" s="42"/>
      <c r="L762" s="42"/>
    </row>
    <row r="763" ht="14.25" customHeight="1">
      <c r="D763" s="41"/>
      <c r="E763" s="41"/>
      <c r="G763" s="42"/>
      <c r="L763" s="42"/>
    </row>
    <row r="764" ht="14.25" customHeight="1">
      <c r="D764" s="41"/>
      <c r="E764" s="41"/>
      <c r="G764" s="42"/>
      <c r="L764" s="42"/>
    </row>
    <row r="765" ht="14.25" customHeight="1">
      <c r="D765" s="41"/>
      <c r="E765" s="41"/>
      <c r="G765" s="42"/>
      <c r="L765" s="42"/>
    </row>
    <row r="766" ht="14.25" customHeight="1">
      <c r="D766" s="41"/>
      <c r="E766" s="41"/>
      <c r="G766" s="42"/>
      <c r="L766" s="42"/>
    </row>
    <row r="767" ht="14.25" customHeight="1">
      <c r="D767" s="41"/>
      <c r="E767" s="41"/>
      <c r="G767" s="42"/>
      <c r="L767" s="42"/>
    </row>
    <row r="768" ht="14.25" customHeight="1">
      <c r="D768" s="41"/>
      <c r="E768" s="41"/>
      <c r="G768" s="42"/>
      <c r="L768" s="42"/>
    </row>
    <row r="769" ht="14.25" customHeight="1">
      <c r="D769" s="41"/>
      <c r="E769" s="41"/>
      <c r="G769" s="42"/>
      <c r="L769" s="42"/>
    </row>
    <row r="770" ht="14.25" customHeight="1">
      <c r="D770" s="41"/>
      <c r="E770" s="41"/>
      <c r="G770" s="42"/>
      <c r="L770" s="42"/>
    </row>
    <row r="771" ht="14.25" customHeight="1">
      <c r="D771" s="41"/>
      <c r="E771" s="41"/>
      <c r="G771" s="42"/>
      <c r="L771" s="42"/>
    </row>
    <row r="772" ht="14.25" customHeight="1">
      <c r="D772" s="41"/>
      <c r="E772" s="41"/>
      <c r="G772" s="42"/>
      <c r="L772" s="42"/>
    </row>
    <row r="773" ht="14.25" customHeight="1">
      <c r="D773" s="41"/>
      <c r="E773" s="41"/>
      <c r="G773" s="42"/>
      <c r="L773" s="42"/>
    </row>
    <row r="774" ht="14.25" customHeight="1">
      <c r="D774" s="41"/>
      <c r="E774" s="41"/>
      <c r="G774" s="42"/>
      <c r="L774" s="42"/>
    </row>
    <row r="775" ht="14.25" customHeight="1">
      <c r="D775" s="41"/>
      <c r="E775" s="41"/>
      <c r="G775" s="42"/>
      <c r="L775" s="42"/>
    </row>
    <row r="776" ht="14.25" customHeight="1">
      <c r="D776" s="41"/>
      <c r="E776" s="41"/>
      <c r="G776" s="42"/>
      <c r="L776" s="42"/>
    </row>
    <row r="777" ht="14.25" customHeight="1">
      <c r="D777" s="41"/>
      <c r="E777" s="41"/>
      <c r="G777" s="42"/>
      <c r="L777" s="42"/>
    </row>
    <row r="778" ht="14.25" customHeight="1">
      <c r="D778" s="41"/>
      <c r="E778" s="41"/>
      <c r="G778" s="42"/>
      <c r="L778" s="42"/>
    </row>
    <row r="779" ht="14.25" customHeight="1">
      <c r="D779" s="41"/>
      <c r="E779" s="41"/>
      <c r="G779" s="42"/>
      <c r="L779" s="42"/>
    </row>
    <row r="780" ht="14.25" customHeight="1">
      <c r="D780" s="41"/>
      <c r="E780" s="41"/>
      <c r="G780" s="42"/>
      <c r="L780" s="42"/>
    </row>
    <row r="781" ht="14.25" customHeight="1">
      <c r="D781" s="41"/>
      <c r="E781" s="41"/>
      <c r="G781" s="42"/>
      <c r="L781" s="42"/>
    </row>
    <row r="782" ht="14.25" customHeight="1">
      <c r="D782" s="41"/>
      <c r="E782" s="41"/>
      <c r="G782" s="42"/>
      <c r="L782" s="42"/>
    </row>
    <row r="783" ht="14.25" customHeight="1">
      <c r="D783" s="41"/>
      <c r="E783" s="41"/>
      <c r="G783" s="42"/>
      <c r="L783" s="42"/>
    </row>
    <row r="784" ht="14.25" customHeight="1">
      <c r="D784" s="41"/>
      <c r="E784" s="41"/>
      <c r="G784" s="42"/>
      <c r="L784" s="42"/>
    </row>
    <row r="785" ht="14.25" customHeight="1">
      <c r="D785" s="41"/>
      <c r="E785" s="41"/>
      <c r="G785" s="42"/>
      <c r="L785" s="42"/>
    </row>
    <row r="786" ht="14.25" customHeight="1">
      <c r="D786" s="41"/>
      <c r="E786" s="41"/>
      <c r="G786" s="42"/>
      <c r="L786" s="42"/>
    </row>
    <row r="787" ht="14.25" customHeight="1">
      <c r="D787" s="41"/>
      <c r="E787" s="41"/>
      <c r="G787" s="42"/>
      <c r="L787" s="42"/>
    </row>
    <row r="788" ht="14.25" customHeight="1">
      <c r="D788" s="41"/>
      <c r="E788" s="41"/>
      <c r="G788" s="42"/>
      <c r="L788" s="42"/>
    </row>
    <row r="789" ht="14.25" customHeight="1">
      <c r="D789" s="41"/>
      <c r="E789" s="41"/>
      <c r="G789" s="42"/>
      <c r="L789" s="42"/>
    </row>
    <row r="790" ht="14.25" customHeight="1">
      <c r="D790" s="41"/>
      <c r="E790" s="41"/>
      <c r="G790" s="42"/>
      <c r="L790" s="42"/>
    </row>
    <row r="791" ht="14.25" customHeight="1">
      <c r="D791" s="41"/>
      <c r="E791" s="41"/>
      <c r="G791" s="42"/>
      <c r="L791" s="42"/>
    </row>
    <row r="792" ht="14.25" customHeight="1">
      <c r="D792" s="41"/>
      <c r="E792" s="41"/>
      <c r="G792" s="42"/>
      <c r="L792" s="42"/>
    </row>
    <row r="793" ht="14.25" customHeight="1">
      <c r="D793" s="41"/>
      <c r="E793" s="41"/>
      <c r="G793" s="42"/>
      <c r="L793" s="42"/>
    </row>
    <row r="794" ht="14.25" customHeight="1">
      <c r="D794" s="41"/>
      <c r="E794" s="41"/>
      <c r="G794" s="42"/>
      <c r="L794" s="42"/>
    </row>
    <row r="795" ht="14.25" customHeight="1">
      <c r="D795" s="41"/>
      <c r="E795" s="41"/>
      <c r="G795" s="42"/>
      <c r="L795" s="42"/>
    </row>
    <row r="796" ht="14.25" customHeight="1">
      <c r="D796" s="41"/>
      <c r="E796" s="41"/>
      <c r="G796" s="42"/>
      <c r="L796" s="42"/>
    </row>
    <row r="797" ht="14.25" customHeight="1">
      <c r="D797" s="41"/>
      <c r="E797" s="41"/>
      <c r="G797" s="42"/>
      <c r="L797" s="42"/>
    </row>
    <row r="798" ht="14.25" customHeight="1">
      <c r="D798" s="41"/>
      <c r="E798" s="41"/>
      <c r="G798" s="42"/>
      <c r="L798" s="42"/>
    </row>
    <row r="799" ht="14.25" customHeight="1">
      <c r="D799" s="41"/>
      <c r="E799" s="41"/>
      <c r="G799" s="42"/>
      <c r="L799" s="42"/>
    </row>
    <row r="800" ht="14.25" customHeight="1">
      <c r="D800" s="41"/>
      <c r="E800" s="41"/>
      <c r="G800" s="42"/>
      <c r="L800" s="42"/>
    </row>
    <row r="801" ht="14.25" customHeight="1">
      <c r="D801" s="41"/>
      <c r="E801" s="41"/>
      <c r="G801" s="42"/>
      <c r="L801" s="42"/>
    </row>
    <row r="802" ht="14.25" customHeight="1">
      <c r="D802" s="41"/>
      <c r="E802" s="41"/>
      <c r="G802" s="42"/>
      <c r="L802" s="42"/>
    </row>
    <row r="803" ht="14.25" customHeight="1">
      <c r="D803" s="41"/>
      <c r="E803" s="41"/>
      <c r="G803" s="42"/>
      <c r="L803" s="42"/>
    </row>
    <row r="804" ht="14.25" customHeight="1">
      <c r="D804" s="41"/>
      <c r="E804" s="41"/>
      <c r="G804" s="42"/>
      <c r="L804" s="42"/>
    </row>
    <row r="805" ht="14.25" customHeight="1">
      <c r="D805" s="41"/>
      <c r="E805" s="41"/>
      <c r="G805" s="42"/>
      <c r="L805" s="42"/>
    </row>
    <row r="806" ht="14.25" customHeight="1">
      <c r="D806" s="41"/>
      <c r="E806" s="41"/>
      <c r="G806" s="42"/>
      <c r="L806" s="42"/>
    </row>
    <row r="807" ht="14.25" customHeight="1">
      <c r="D807" s="41"/>
      <c r="E807" s="41"/>
      <c r="G807" s="42"/>
      <c r="L807" s="42"/>
    </row>
    <row r="808" ht="14.25" customHeight="1">
      <c r="D808" s="41"/>
      <c r="E808" s="41"/>
      <c r="G808" s="42"/>
      <c r="L808" s="42"/>
    </row>
    <row r="809" ht="14.25" customHeight="1">
      <c r="D809" s="41"/>
      <c r="E809" s="41"/>
      <c r="G809" s="42"/>
      <c r="L809" s="42"/>
    </row>
    <row r="810" ht="14.25" customHeight="1">
      <c r="D810" s="41"/>
      <c r="E810" s="41"/>
      <c r="G810" s="42"/>
      <c r="L810" s="42"/>
    </row>
    <row r="811" ht="14.25" customHeight="1">
      <c r="D811" s="41"/>
      <c r="E811" s="41"/>
      <c r="G811" s="42"/>
      <c r="L811" s="42"/>
    </row>
    <row r="812" ht="14.25" customHeight="1">
      <c r="D812" s="41"/>
      <c r="E812" s="41"/>
      <c r="G812" s="42"/>
      <c r="L812" s="42"/>
    </row>
    <row r="813" ht="14.25" customHeight="1">
      <c r="D813" s="41"/>
      <c r="E813" s="41"/>
      <c r="G813" s="42"/>
      <c r="L813" s="42"/>
    </row>
    <row r="814" ht="14.25" customHeight="1">
      <c r="D814" s="41"/>
      <c r="E814" s="41"/>
      <c r="G814" s="42"/>
      <c r="L814" s="42"/>
    </row>
    <row r="815" ht="14.25" customHeight="1">
      <c r="D815" s="41"/>
      <c r="E815" s="41"/>
      <c r="G815" s="42"/>
      <c r="L815" s="42"/>
    </row>
    <row r="816" ht="14.25" customHeight="1">
      <c r="D816" s="41"/>
      <c r="E816" s="41"/>
      <c r="G816" s="42"/>
      <c r="L816" s="42"/>
    </row>
    <row r="817" ht="14.25" customHeight="1">
      <c r="D817" s="41"/>
      <c r="E817" s="41"/>
      <c r="G817" s="42"/>
      <c r="L817" s="42"/>
    </row>
    <row r="818" ht="14.25" customHeight="1">
      <c r="D818" s="41"/>
      <c r="E818" s="41"/>
      <c r="G818" s="42"/>
      <c r="L818" s="42"/>
    </row>
    <row r="819" ht="14.25" customHeight="1">
      <c r="D819" s="41"/>
      <c r="E819" s="41"/>
      <c r="G819" s="42"/>
      <c r="L819" s="42"/>
    </row>
    <row r="820" ht="14.25" customHeight="1">
      <c r="D820" s="41"/>
      <c r="E820" s="41"/>
      <c r="G820" s="42"/>
      <c r="L820" s="42"/>
    </row>
    <row r="821" ht="14.25" customHeight="1">
      <c r="D821" s="41"/>
      <c r="E821" s="41"/>
      <c r="G821" s="42"/>
      <c r="L821" s="42"/>
    </row>
    <row r="822" ht="14.25" customHeight="1">
      <c r="D822" s="41"/>
      <c r="E822" s="41"/>
      <c r="G822" s="42"/>
      <c r="L822" s="42"/>
    </row>
    <row r="823" ht="14.25" customHeight="1">
      <c r="D823" s="41"/>
      <c r="E823" s="41"/>
      <c r="G823" s="42"/>
      <c r="L823" s="42"/>
    </row>
    <row r="824" ht="14.25" customHeight="1">
      <c r="D824" s="41"/>
      <c r="E824" s="41"/>
      <c r="G824" s="42"/>
      <c r="L824" s="42"/>
    </row>
    <row r="825" ht="14.25" customHeight="1">
      <c r="D825" s="41"/>
      <c r="E825" s="41"/>
      <c r="G825" s="42"/>
      <c r="L825" s="42"/>
    </row>
    <row r="826" ht="14.25" customHeight="1">
      <c r="D826" s="41"/>
      <c r="E826" s="41"/>
      <c r="G826" s="42"/>
      <c r="L826" s="42"/>
    </row>
    <row r="827" ht="14.25" customHeight="1">
      <c r="D827" s="41"/>
      <c r="E827" s="41"/>
      <c r="G827" s="42"/>
      <c r="L827" s="42"/>
    </row>
    <row r="828" ht="14.25" customHeight="1">
      <c r="D828" s="41"/>
      <c r="E828" s="41"/>
      <c r="G828" s="42"/>
      <c r="L828" s="42"/>
    </row>
    <row r="829" ht="14.25" customHeight="1">
      <c r="D829" s="41"/>
      <c r="E829" s="41"/>
      <c r="G829" s="42"/>
      <c r="L829" s="42"/>
    </row>
    <row r="830" ht="14.25" customHeight="1">
      <c r="D830" s="41"/>
      <c r="E830" s="41"/>
      <c r="G830" s="42"/>
      <c r="L830" s="42"/>
    </row>
    <row r="831" ht="14.25" customHeight="1">
      <c r="D831" s="41"/>
      <c r="E831" s="41"/>
      <c r="G831" s="42"/>
      <c r="L831" s="42"/>
    </row>
    <row r="832" ht="14.25" customHeight="1">
      <c r="D832" s="41"/>
      <c r="E832" s="41"/>
      <c r="G832" s="42"/>
      <c r="L832" s="42"/>
    </row>
    <row r="833" ht="14.25" customHeight="1">
      <c r="D833" s="41"/>
      <c r="E833" s="41"/>
      <c r="G833" s="42"/>
      <c r="L833" s="42"/>
    </row>
    <row r="834" ht="14.25" customHeight="1">
      <c r="D834" s="41"/>
      <c r="E834" s="41"/>
      <c r="G834" s="42"/>
      <c r="L834" s="42"/>
    </row>
    <row r="835" ht="14.25" customHeight="1">
      <c r="D835" s="41"/>
      <c r="E835" s="41"/>
      <c r="G835" s="42"/>
      <c r="L835" s="42"/>
    </row>
    <row r="836" ht="14.25" customHeight="1">
      <c r="D836" s="41"/>
      <c r="E836" s="41"/>
      <c r="G836" s="42"/>
      <c r="L836" s="42"/>
    </row>
    <row r="837" ht="14.25" customHeight="1">
      <c r="D837" s="41"/>
      <c r="E837" s="41"/>
      <c r="G837" s="42"/>
      <c r="L837" s="42"/>
    </row>
    <row r="838" ht="14.25" customHeight="1">
      <c r="D838" s="41"/>
      <c r="E838" s="41"/>
      <c r="G838" s="42"/>
      <c r="L838" s="42"/>
    </row>
    <row r="839" ht="14.25" customHeight="1">
      <c r="D839" s="41"/>
      <c r="E839" s="41"/>
      <c r="G839" s="42"/>
      <c r="L839" s="42"/>
    </row>
    <row r="840" ht="14.25" customHeight="1">
      <c r="D840" s="41"/>
      <c r="E840" s="41"/>
      <c r="G840" s="42"/>
      <c r="L840" s="42"/>
    </row>
    <row r="841" ht="14.25" customHeight="1">
      <c r="D841" s="41"/>
      <c r="E841" s="41"/>
      <c r="G841" s="42"/>
      <c r="L841" s="42"/>
    </row>
    <row r="842" ht="14.25" customHeight="1">
      <c r="D842" s="41"/>
      <c r="E842" s="41"/>
      <c r="G842" s="42"/>
      <c r="L842" s="42"/>
    </row>
    <row r="843" ht="14.25" customHeight="1">
      <c r="D843" s="41"/>
      <c r="E843" s="41"/>
      <c r="G843" s="42"/>
      <c r="L843" s="42"/>
    </row>
    <row r="844" ht="14.25" customHeight="1">
      <c r="D844" s="41"/>
      <c r="E844" s="41"/>
      <c r="G844" s="42"/>
      <c r="L844" s="42"/>
    </row>
    <row r="845" ht="14.25" customHeight="1">
      <c r="D845" s="41"/>
      <c r="E845" s="41"/>
      <c r="G845" s="42"/>
      <c r="L845" s="42"/>
    </row>
    <row r="846" ht="14.25" customHeight="1">
      <c r="D846" s="41"/>
      <c r="E846" s="41"/>
      <c r="G846" s="42"/>
      <c r="L846" s="42"/>
    </row>
    <row r="847" ht="14.25" customHeight="1">
      <c r="D847" s="41"/>
      <c r="E847" s="41"/>
      <c r="G847" s="42"/>
      <c r="L847" s="42"/>
    </row>
    <row r="848" ht="14.25" customHeight="1">
      <c r="D848" s="41"/>
      <c r="E848" s="41"/>
      <c r="G848" s="42"/>
      <c r="L848" s="42"/>
    </row>
    <row r="849" ht="14.25" customHeight="1">
      <c r="D849" s="41"/>
      <c r="E849" s="41"/>
      <c r="G849" s="42"/>
      <c r="L849" s="42"/>
    </row>
    <row r="850" ht="14.25" customHeight="1">
      <c r="D850" s="41"/>
      <c r="E850" s="41"/>
      <c r="G850" s="42"/>
      <c r="L850" s="42"/>
    </row>
    <row r="851" ht="14.25" customHeight="1">
      <c r="D851" s="41"/>
      <c r="E851" s="41"/>
      <c r="G851" s="42"/>
      <c r="L851" s="42"/>
    </row>
    <row r="852" ht="14.25" customHeight="1">
      <c r="D852" s="41"/>
      <c r="E852" s="41"/>
      <c r="G852" s="42"/>
      <c r="L852" s="42"/>
    </row>
    <row r="853" ht="14.25" customHeight="1">
      <c r="D853" s="41"/>
      <c r="E853" s="41"/>
      <c r="G853" s="42"/>
      <c r="L853" s="42"/>
    </row>
    <row r="854" ht="14.25" customHeight="1">
      <c r="D854" s="41"/>
      <c r="E854" s="41"/>
      <c r="G854" s="42"/>
      <c r="L854" s="42"/>
    </row>
    <row r="855" ht="14.25" customHeight="1">
      <c r="D855" s="41"/>
      <c r="E855" s="41"/>
      <c r="G855" s="42"/>
      <c r="L855" s="42"/>
    </row>
    <row r="856" ht="14.25" customHeight="1">
      <c r="D856" s="41"/>
      <c r="E856" s="41"/>
      <c r="G856" s="42"/>
      <c r="L856" s="42"/>
    </row>
    <row r="857" ht="14.25" customHeight="1">
      <c r="D857" s="41"/>
      <c r="E857" s="41"/>
      <c r="G857" s="42"/>
      <c r="L857" s="42"/>
    </row>
    <row r="858" ht="14.25" customHeight="1">
      <c r="D858" s="41"/>
      <c r="E858" s="41"/>
      <c r="G858" s="42"/>
      <c r="L858" s="42"/>
    </row>
    <row r="859" ht="14.25" customHeight="1">
      <c r="D859" s="41"/>
      <c r="E859" s="41"/>
      <c r="G859" s="42"/>
      <c r="L859" s="42"/>
    </row>
    <row r="860" ht="14.25" customHeight="1">
      <c r="D860" s="41"/>
      <c r="E860" s="41"/>
      <c r="G860" s="42"/>
      <c r="L860" s="42"/>
    </row>
    <row r="861" ht="14.25" customHeight="1">
      <c r="D861" s="41"/>
      <c r="E861" s="41"/>
      <c r="G861" s="42"/>
      <c r="L861" s="42"/>
    </row>
    <row r="862" ht="14.25" customHeight="1">
      <c r="D862" s="41"/>
      <c r="E862" s="41"/>
      <c r="G862" s="42"/>
      <c r="L862" s="42"/>
    </row>
    <row r="863" ht="14.25" customHeight="1">
      <c r="D863" s="41"/>
      <c r="E863" s="41"/>
      <c r="G863" s="42"/>
      <c r="L863" s="42"/>
    </row>
    <row r="864" ht="14.25" customHeight="1">
      <c r="D864" s="41"/>
      <c r="E864" s="41"/>
      <c r="G864" s="42"/>
      <c r="L864" s="42"/>
    </row>
    <row r="865" ht="14.25" customHeight="1">
      <c r="D865" s="41"/>
      <c r="E865" s="41"/>
      <c r="G865" s="42"/>
      <c r="L865" s="42"/>
    </row>
    <row r="866" ht="14.25" customHeight="1">
      <c r="D866" s="41"/>
      <c r="E866" s="41"/>
      <c r="G866" s="42"/>
      <c r="L866" s="42"/>
    </row>
    <row r="867" ht="14.25" customHeight="1">
      <c r="D867" s="41"/>
      <c r="E867" s="41"/>
      <c r="G867" s="42"/>
      <c r="L867" s="42"/>
    </row>
    <row r="868" ht="14.25" customHeight="1">
      <c r="D868" s="41"/>
      <c r="E868" s="41"/>
      <c r="G868" s="42"/>
      <c r="L868" s="42"/>
    </row>
    <row r="869" ht="14.25" customHeight="1">
      <c r="D869" s="41"/>
      <c r="E869" s="41"/>
      <c r="G869" s="42"/>
      <c r="L869" s="42"/>
    </row>
    <row r="870" ht="14.25" customHeight="1">
      <c r="D870" s="41"/>
      <c r="E870" s="41"/>
      <c r="G870" s="42"/>
      <c r="L870" s="42"/>
    </row>
    <row r="871" ht="14.25" customHeight="1">
      <c r="D871" s="41"/>
      <c r="E871" s="41"/>
      <c r="G871" s="42"/>
      <c r="L871" s="42"/>
    </row>
    <row r="872" ht="14.25" customHeight="1">
      <c r="D872" s="41"/>
      <c r="E872" s="41"/>
      <c r="G872" s="42"/>
      <c r="L872" s="42"/>
    </row>
    <row r="873" ht="14.25" customHeight="1">
      <c r="D873" s="41"/>
      <c r="E873" s="41"/>
      <c r="G873" s="42"/>
      <c r="L873" s="42"/>
    </row>
    <row r="874" ht="14.25" customHeight="1">
      <c r="D874" s="41"/>
      <c r="E874" s="41"/>
      <c r="G874" s="42"/>
      <c r="L874" s="42"/>
    </row>
    <row r="875" ht="14.25" customHeight="1">
      <c r="D875" s="41"/>
      <c r="E875" s="41"/>
      <c r="G875" s="42"/>
      <c r="L875" s="42"/>
    </row>
    <row r="876" ht="14.25" customHeight="1">
      <c r="D876" s="41"/>
      <c r="E876" s="41"/>
      <c r="G876" s="42"/>
      <c r="L876" s="42"/>
    </row>
    <row r="877" ht="14.25" customHeight="1">
      <c r="D877" s="41"/>
      <c r="E877" s="41"/>
      <c r="G877" s="42"/>
      <c r="L877" s="42"/>
    </row>
    <row r="878" ht="14.25" customHeight="1">
      <c r="D878" s="41"/>
      <c r="E878" s="41"/>
      <c r="G878" s="42"/>
      <c r="L878" s="42"/>
    </row>
    <row r="879" ht="14.25" customHeight="1">
      <c r="D879" s="41"/>
      <c r="E879" s="41"/>
      <c r="G879" s="42"/>
      <c r="L879" s="42"/>
    </row>
    <row r="880" ht="14.25" customHeight="1">
      <c r="D880" s="41"/>
      <c r="E880" s="41"/>
      <c r="G880" s="42"/>
      <c r="L880" s="42"/>
    </row>
    <row r="881" ht="14.25" customHeight="1">
      <c r="D881" s="41"/>
      <c r="E881" s="41"/>
      <c r="G881" s="42"/>
      <c r="L881" s="42"/>
    </row>
    <row r="882" ht="14.25" customHeight="1">
      <c r="D882" s="41"/>
      <c r="E882" s="41"/>
      <c r="G882" s="42"/>
      <c r="L882" s="42"/>
    </row>
    <row r="883" ht="14.25" customHeight="1">
      <c r="D883" s="41"/>
      <c r="E883" s="41"/>
      <c r="G883" s="42"/>
      <c r="L883" s="42"/>
    </row>
    <row r="884" ht="14.25" customHeight="1">
      <c r="D884" s="41"/>
      <c r="E884" s="41"/>
      <c r="G884" s="42"/>
      <c r="L884" s="42"/>
    </row>
    <row r="885" ht="14.25" customHeight="1">
      <c r="D885" s="41"/>
      <c r="E885" s="41"/>
      <c r="G885" s="42"/>
      <c r="L885" s="42"/>
    </row>
    <row r="886" ht="14.25" customHeight="1">
      <c r="D886" s="41"/>
      <c r="E886" s="41"/>
      <c r="G886" s="42"/>
      <c r="L886" s="42"/>
    </row>
    <row r="887" ht="14.25" customHeight="1">
      <c r="D887" s="41"/>
      <c r="E887" s="41"/>
      <c r="G887" s="42"/>
      <c r="L887" s="42"/>
    </row>
    <row r="888" ht="14.25" customHeight="1">
      <c r="D888" s="41"/>
      <c r="E888" s="41"/>
      <c r="G888" s="42"/>
      <c r="L888" s="42"/>
    </row>
    <row r="889" ht="14.25" customHeight="1">
      <c r="D889" s="41"/>
      <c r="E889" s="41"/>
      <c r="G889" s="42"/>
      <c r="L889" s="42"/>
    </row>
    <row r="890" ht="14.25" customHeight="1">
      <c r="D890" s="41"/>
      <c r="E890" s="41"/>
      <c r="G890" s="42"/>
      <c r="L890" s="42"/>
    </row>
    <row r="891" ht="14.25" customHeight="1">
      <c r="D891" s="41"/>
      <c r="E891" s="41"/>
      <c r="G891" s="42"/>
      <c r="L891" s="42"/>
    </row>
    <row r="892" ht="14.25" customHeight="1">
      <c r="D892" s="41"/>
      <c r="E892" s="41"/>
      <c r="G892" s="42"/>
      <c r="L892" s="42"/>
    </row>
    <row r="893" ht="14.25" customHeight="1">
      <c r="D893" s="41"/>
      <c r="E893" s="41"/>
      <c r="G893" s="42"/>
      <c r="L893" s="42"/>
    </row>
    <row r="894" ht="14.25" customHeight="1">
      <c r="D894" s="41"/>
      <c r="E894" s="41"/>
      <c r="G894" s="42"/>
      <c r="L894" s="42"/>
    </row>
    <row r="895" ht="14.25" customHeight="1">
      <c r="D895" s="41"/>
      <c r="E895" s="41"/>
      <c r="G895" s="42"/>
      <c r="L895" s="42"/>
    </row>
    <row r="896" ht="14.25" customHeight="1">
      <c r="D896" s="41"/>
      <c r="E896" s="41"/>
      <c r="G896" s="42"/>
      <c r="L896" s="42"/>
    </row>
    <row r="897" ht="14.25" customHeight="1">
      <c r="D897" s="41"/>
      <c r="E897" s="41"/>
      <c r="G897" s="42"/>
      <c r="L897" s="42"/>
    </row>
    <row r="898" ht="14.25" customHeight="1">
      <c r="D898" s="41"/>
      <c r="E898" s="41"/>
      <c r="G898" s="42"/>
      <c r="L898" s="42"/>
    </row>
    <row r="899" ht="14.25" customHeight="1">
      <c r="D899" s="41"/>
      <c r="E899" s="41"/>
      <c r="G899" s="42"/>
      <c r="L899" s="42"/>
    </row>
    <row r="900" ht="14.25" customHeight="1">
      <c r="D900" s="41"/>
      <c r="E900" s="41"/>
      <c r="G900" s="42"/>
      <c r="L900" s="42"/>
    </row>
    <row r="901" ht="14.25" customHeight="1">
      <c r="D901" s="41"/>
      <c r="E901" s="41"/>
      <c r="G901" s="42"/>
      <c r="L901" s="42"/>
    </row>
    <row r="902" ht="14.25" customHeight="1">
      <c r="D902" s="41"/>
      <c r="E902" s="41"/>
      <c r="G902" s="42"/>
      <c r="L902" s="42"/>
    </row>
    <row r="903" ht="14.25" customHeight="1">
      <c r="D903" s="41"/>
      <c r="E903" s="41"/>
      <c r="G903" s="42"/>
      <c r="L903" s="42"/>
    </row>
    <row r="904" ht="14.25" customHeight="1">
      <c r="D904" s="41"/>
      <c r="E904" s="41"/>
      <c r="G904" s="42"/>
      <c r="L904" s="42"/>
    </row>
    <row r="905" ht="14.25" customHeight="1">
      <c r="D905" s="41"/>
      <c r="E905" s="41"/>
      <c r="G905" s="42"/>
      <c r="L905" s="42"/>
    </row>
    <row r="906" ht="14.25" customHeight="1">
      <c r="D906" s="41"/>
      <c r="E906" s="41"/>
      <c r="G906" s="42"/>
      <c r="L906" s="42"/>
    </row>
    <row r="907" ht="14.25" customHeight="1">
      <c r="D907" s="41"/>
      <c r="E907" s="41"/>
      <c r="G907" s="42"/>
      <c r="L907" s="42"/>
    </row>
    <row r="908" ht="14.25" customHeight="1">
      <c r="D908" s="41"/>
      <c r="E908" s="41"/>
      <c r="G908" s="42"/>
      <c r="L908" s="42"/>
    </row>
    <row r="909" ht="14.25" customHeight="1">
      <c r="D909" s="41"/>
      <c r="E909" s="41"/>
      <c r="G909" s="42"/>
      <c r="L909" s="42"/>
    </row>
    <row r="910" ht="14.25" customHeight="1">
      <c r="D910" s="41"/>
      <c r="E910" s="41"/>
      <c r="G910" s="42"/>
      <c r="L910" s="42"/>
    </row>
    <row r="911" ht="14.25" customHeight="1">
      <c r="D911" s="41"/>
      <c r="E911" s="41"/>
      <c r="G911" s="42"/>
      <c r="L911" s="42"/>
    </row>
    <row r="912" ht="14.25" customHeight="1">
      <c r="D912" s="41"/>
      <c r="E912" s="41"/>
      <c r="G912" s="42"/>
      <c r="L912" s="42"/>
    </row>
    <row r="913" ht="14.25" customHeight="1">
      <c r="D913" s="41"/>
      <c r="E913" s="41"/>
      <c r="G913" s="42"/>
      <c r="L913" s="42"/>
    </row>
    <row r="914" ht="14.25" customHeight="1">
      <c r="D914" s="41"/>
      <c r="E914" s="41"/>
      <c r="G914" s="42"/>
      <c r="L914" s="42"/>
    </row>
    <row r="915" ht="14.25" customHeight="1">
      <c r="D915" s="41"/>
      <c r="E915" s="41"/>
      <c r="G915" s="42"/>
      <c r="L915" s="42"/>
    </row>
    <row r="916" ht="14.25" customHeight="1">
      <c r="D916" s="41"/>
      <c r="E916" s="41"/>
      <c r="G916" s="42"/>
      <c r="L916" s="42"/>
    </row>
    <row r="917" ht="14.25" customHeight="1">
      <c r="D917" s="41"/>
      <c r="E917" s="41"/>
      <c r="G917" s="42"/>
      <c r="L917" s="42"/>
    </row>
    <row r="918" ht="14.25" customHeight="1">
      <c r="D918" s="41"/>
      <c r="E918" s="41"/>
      <c r="G918" s="42"/>
      <c r="L918" s="42"/>
    </row>
    <row r="919" ht="14.25" customHeight="1">
      <c r="D919" s="41"/>
      <c r="E919" s="41"/>
      <c r="G919" s="42"/>
      <c r="L919" s="42"/>
    </row>
    <row r="920" ht="14.25" customHeight="1">
      <c r="D920" s="41"/>
      <c r="E920" s="41"/>
      <c r="G920" s="42"/>
      <c r="L920" s="42"/>
    </row>
    <row r="921" ht="14.25" customHeight="1">
      <c r="D921" s="41"/>
      <c r="E921" s="41"/>
      <c r="G921" s="42"/>
      <c r="L921" s="42"/>
    </row>
    <row r="922" ht="14.25" customHeight="1">
      <c r="D922" s="41"/>
      <c r="E922" s="41"/>
      <c r="G922" s="42"/>
      <c r="L922" s="42"/>
    </row>
    <row r="923" ht="14.25" customHeight="1">
      <c r="D923" s="41"/>
      <c r="E923" s="41"/>
      <c r="G923" s="42"/>
      <c r="L923" s="42"/>
    </row>
    <row r="924" ht="14.25" customHeight="1">
      <c r="D924" s="41"/>
      <c r="E924" s="41"/>
      <c r="G924" s="42"/>
      <c r="L924" s="42"/>
    </row>
    <row r="925" ht="14.25" customHeight="1">
      <c r="D925" s="41"/>
      <c r="E925" s="41"/>
      <c r="G925" s="42"/>
      <c r="L925" s="42"/>
    </row>
    <row r="926" ht="14.25" customHeight="1">
      <c r="D926" s="41"/>
      <c r="E926" s="41"/>
      <c r="G926" s="42"/>
      <c r="L926" s="42"/>
    </row>
    <row r="927" ht="14.25" customHeight="1">
      <c r="D927" s="41"/>
      <c r="E927" s="41"/>
      <c r="G927" s="42"/>
      <c r="L927" s="42"/>
    </row>
    <row r="928" ht="14.25" customHeight="1">
      <c r="D928" s="41"/>
      <c r="E928" s="41"/>
      <c r="G928" s="42"/>
      <c r="L928" s="42"/>
    </row>
    <row r="929" ht="14.25" customHeight="1">
      <c r="D929" s="41"/>
      <c r="E929" s="41"/>
      <c r="G929" s="42"/>
      <c r="L929" s="42"/>
    </row>
    <row r="930" ht="14.25" customHeight="1">
      <c r="D930" s="41"/>
      <c r="E930" s="41"/>
      <c r="G930" s="42"/>
      <c r="L930" s="42"/>
    </row>
    <row r="931" ht="14.25" customHeight="1">
      <c r="D931" s="41"/>
      <c r="E931" s="41"/>
      <c r="G931" s="42"/>
      <c r="L931" s="42"/>
    </row>
    <row r="932" ht="14.25" customHeight="1">
      <c r="D932" s="41"/>
      <c r="E932" s="41"/>
      <c r="G932" s="42"/>
      <c r="L932" s="42"/>
    </row>
    <row r="933" ht="14.25" customHeight="1">
      <c r="D933" s="41"/>
      <c r="E933" s="41"/>
      <c r="G933" s="42"/>
      <c r="L933" s="42"/>
    </row>
    <row r="934" ht="14.25" customHeight="1">
      <c r="D934" s="41"/>
      <c r="E934" s="41"/>
      <c r="G934" s="42"/>
      <c r="L934" s="42"/>
    </row>
    <row r="935" ht="14.25" customHeight="1">
      <c r="D935" s="41"/>
      <c r="E935" s="41"/>
      <c r="G935" s="42"/>
      <c r="L935" s="42"/>
    </row>
    <row r="936" ht="14.25" customHeight="1">
      <c r="D936" s="41"/>
      <c r="E936" s="41"/>
      <c r="G936" s="42"/>
      <c r="L936" s="42"/>
    </row>
    <row r="937" ht="14.25" customHeight="1">
      <c r="D937" s="41"/>
      <c r="E937" s="41"/>
      <c r="G937" s="42"/>
      <c r="L937" s="42"/>
    </row>
    <row r="938" ht="14.25" customHeight="1">
      <c r="D938" s="41"/>
      <c r="E938" s="41"/>
      <c r="G938" s="42"/>
      <c r="L938" s="42"/>
    </row>
    <row r="939" ht="14.25" customHeight="1">
      <c r="D939" s="41"/>
      <c r="E939" s="41"/>
      <c r="G939" s="42"/>
      <c r="L939" s="42"/>
    </row>
    <row r="940" ht="14.25" customHeight="1">
      <c r="D940" s="41"/>
      <c r="E940" s="41"/>
      <c r="G940" s="42"/>
      <c r="L940" s="42"/>
    </row>
    <row r="941" ht="14.25" customHeight="1">
      <c r="D941" s="41"/>
      <c r="E941" s="41"/>
      <c r="G941" s="42"/>
      <c r="L941" s="42"/>
    </row>
    <row r="942" ht="14.25" customHeight="1">
      <c r="D942" s="41"/>
      <c r="E942" s="41"/>
      <c r="G942" s="42"/>
      <c r="L942" s="42"/>
    </row>
    <row r="943" ht="14.25" customHeight="1">
      <c r="D943" s="41"/>
      <c r="E943" s="41"/>
      <c r="G943" s="42"/>
      <c r="L943" s="42"/>
    </row>
    <row r="944" ht="14.25" customHeight="1">
      <c r="D944" s="41"/>
      <c r="E944" s="41"/>
      <c r="G944" s="42"/>
      <c r="L944" s="42"/>
    </row>
    <row r="945" ht="14.25" customHeight="1">
      <c r="D945" s="41"/>
      <c r="E945" s="41"/>
      <c r="G945" s="42"/>
      <c r="L945" s="42"/>
    </row>
    <row r="946" ht="14.25" customHeight="1">
      <c r="D946" s="41"/>
      <c r="E946" s="41"/>
      <c r="G946" s="42"/>
      <c r="L946" s="42"/>
    </row>
    <row r="947" ht="14.25" customHeight="1">
      <c r="D947" s="41"/>
      <c r="E947" s="41"/>
      <c r="G947" s="42"/>
      <c r="L947" s="42"/>
    </row>
    <row r="948" ht="14.25" customHeight="1">
      <c r="D948" s="41"/>
      <c r="E948" s="41"/>
      <c r="G948" s="42"/>
      <c r="L948" s="42"/>
    </row>
    <row r="949" ht="14.25" customHeight="1">
      <c r="D949" s="41"/>
      <c r="E949" s="41"/>
      <c r="G949" s="42"/>
      <c r="L949" s="42"/>
    </row>
    <row r="950" ht="14.25" customHeight="1">
      <c r="D950" s="41"/>
      <c r="E950" s="41"/>
      <c r="G950" s="42"/>
      <c r="L950" s="42"/>
    </row>
    <row r="951" ht="14.25" customHeight="1">
      <c r="D951" s="41"/>
      <c r="E951" s="41"/>
      <c r="G951" s="42"/>
      <c r="L951" s="42"/>
    </row>
    <row r="952" ht="14.25" customHeight="1">
      <c r="D952" s="41"/>
      <c r="E952" s="41"/>
      <c r="G952" s="42"/>
      <c r="L952" s="42"/>
    </row>
    <row r="953" ht="14.25" customHeight="1">
      <c r="D953" s="41"/>
      <c r="E953" s="41"/>
      <c r="G953" s="42"/>
      <c r="L953" s="42"/>
    </row>
    <row r="954" ht="14.25" customHeight="1">
      <c r="D954" s="41"/>
      <c r="E954" s="41"/>
      <c r="G954" s="42"/>
      <c r="L954" s="42"/>
    </row>
    <row r="955" ht="14.25" customHeight="1">
      <c r="D955" s="41"/>
      <c r="E955" s="41"/>
      <c r="G955" s="42"/>
      <c r="L955" s="42"/>
    </row>
    <row r="956" ht="14.25" customHeight="1">
      <c r="D956" s="41"/>
      <c r="E956" s="41"/>
      <c r="G956" s="42"/>
      <c r="L956" s="42"/>
    </row>
    <row r="957" ht="14.25" customHeight="1">
      <c r="D957" s="41"/>
      <c r="E957" s="41"/>
      <c r="G957" s="42"/>
      <c r="L957" s="42"/>
    </row>
    <row r="958" ht="14.25" customHeight="1">
      <c r="D958" s="41"/>
      <c r="E958" s="41"/>
      <c r="G958" s="42"/>
      <c r="L958" s="42"/>
    </row>
    <row r="959" ht="14.25" customHeight="1">
      <c r="D959" s="41"/>
      <c r="E959" s="41"/>
      <c r="G959" s="42"/>
      <c r="L959" s="42"/>
    </row>
    <row r="960" ht="14.25" customHeight="1">
      <c r="D960" s="41"/>
      <c r="E960" s="41"/>
      <c r="G960" s="42"/>
      <c r="L960" s="42"/>
    </row>
    <row r="961" ht="14.25" customHeight="1">
      <c r="D961" s="41"/>
      <c r="E961" s="41"/>
      <c r="G961" s="42"/>
      <c r="L961" s="42"/>
    </row>
    <row r="962" ht="14.25" customHeight="1">
      <c r="D962" s="41"/>
      <c r="E962" s="41"/>
      <c r="G962" s="42"/>
      <c r="L962" s="42"/>
    </row>
    <row r="963" ht="14.25" customHeight="1">
      <c r="D963" s="41"/>
      <c r="E963" s="41"/>
      <c r="G963" s="42"/>
      <c r="L963" s="42"/>
    </row>
    <row r="964" ht="14.25" customHeight="1">
      <c r="D964" s="41"/>
      <c r="E964" s="41"/>
      <c r="G964" s="42"/>
      <c r="L964" s="42"/>
    </row>
    <row r="965" ht="14.25" customHeight="1">
      <c r="D965" s="41"/>
      <c r="E965" s="41"/>
      <c r="G965" s="42"/>
      <c r="L965" s="42"/>
    </row>
    <row r="966" ht="14.25" customHeight="1">
      <c r="D966" s="41"/>
      <c r="E966" s="41"/>
      <c r="G966" s="42"/>
      <c r="L966" s="42"/>
    </row>
    <row r="967" ht="14.25" customHeight="1">
      <c r="D967" s="41"/>
      <c r="E967" s="41"/>
      <c r="G967" s="42"/>
      <c r="L967" s="42"/>
    </row>
    <row r="968" ht="14.25" customHeight="1">
      <c r="D968" s="41"/>
      <c r="E968" s="41"/>
      <c r="G968" s="42"/>
      <c r="L968" s="42"/>
    </row>
    <row r="969" ht="14.25" customHeight="1">
      <c r="D969" s="41"/>
      <c r="E969" s="41"/>
      <c r="G969" s="42"/>
      <c r="L969" s="42"/>
    </row>
    <row r="970" ht="14.25" customHeight="1">
      <c r="D970" s="41"/>
      <c r="E970" s="41"/>
      <c r="G970" s="42"/>
      <c r="L970" s="42"/>
    </row>
    <row r="971" ht="14.25" customHeight="1">
      <c r="D971" s="41"/>
      <c r="E971" s="41"/>
      <c r="G971" s="42"/>
      <c r="L971" s="42"/>
    </row>
    <row r="972" ht="14.25" customHeight="1">
      <c r="D972" s="41"/>
      <c r="E972" s="41"/>
      <c r="G972" s="42"/>
      <c r="L972" s="42"/>
    </row>
    <row r="973" ht="14.25" customHeight="1">
      <c r="D973" s="41"/>
      <c r="E973" s="41"/>
      <c r="G973" s="42"/>
      <c r="L973" s="42"/>
    </row>
    <row r="974" ht="14.25" customHeight="1">
      <c r="D974" s="41"/>
      <c r="E974" s="41"/>
      <c r="G974" s="42"/>
      <c r="L974" s="42"/>
    </row>
    <row r="975" ht="14.25" customHeight="1">
      <c r="D975" s="41"/>
      <c r="E975" s="41"/>
      <c r="G975" s="42"/>
      <c r="L975" s="42"/>
    </row>
    <row r="976" ht="14.25" customHeight="1">
      <c r="D976" s="41"/>
      <c r="E976" s="41"/>
      <c r="G976" s="42"/>
      <c r="L976" s="42"/>
    </row>
    <row r="977" ht="14.25" customHeight="1">
      <c r="D977" s="41"/>
      <c r="E977" s="41"/>
      <c r="G977" s="42"/>
      <c r="L977" s="42"/>
    </row>
    <row r="978" ht="14.25" customHeight="1">
      <c r="D978" s="41"/>
      <c r="E978" s="41"/>
      <c r="G978" s="42"/>
      <c r="L978" s="42"/>
    </row>
    <row r="979" ht="14.25" customHeight="1">
      <c r="D979" s="41"/>
      <c r="E979" s="41"/>
      <c r="G979" s="42"/>
      <c r="L979" s="42"/>
    </row>
    <row r="980" ht="14.25" customHeight="1">
      <c r="D980" s="41"/>
      <c r="E980" s="41"/>
      <c r="G980" s="42"/>
      <c r="L980" s="42"/>
    </row>
    <row r="981" ht="14.25" customHeight="1">
      <c r="D981" s="41"/>
      <c r="E981" s="41"/>
      <c r="G981" s="42"/>
      <c r="L981" s="42"/>
    </row>
    <row r="982" ht="14.25" customHeight="1">
      <c r="D982" s="41"/>
      <c r="E982" s="41"/>
      <c r="G982" s="42"/>
      <c r="L982" s="42"/>
    </row>
    <row r="983" ht="14.25" customHeight="1">
      <c r="D983" s="41"/>
      <c r="E983" s="41"/>
      <c r="G983" s="42"/>
      <c r="L983" s="42"/>
    </row>
    <row r="984" ht="14.25" customHeight="1">
      <c r="D984" s="41"/>
      <c r="E984" s="41"/>
      <c r="G984" s="42"/>
      <c r="L984" s="42"/>
    </row>
    <row r="985" ht="14.25" customHeight="1">
      <c r="D985" s="41"/>
      <c r="E985" s="41"/>
      <c r="G985" s="42"/>
      <c r="L985" s="42"/>
    </row>
    <row r="986" ht="14.25" customHeight="1">
      <c r="D986" s="41"/>
      <c r="E986" s="41"/>
      <c r="G986" s="42"/>
      <c r="L986" s="42"/>
    </row>
    <row r="987" ht="14.25" customHeight="1">
      <c r="D987" s="41"/>
      <c r="E987" s="41"/>
      <c r="G987" s="42"/>
      <c r="L987" s="42"/>
    </row>
    <row r="988" ht="14.25" customHeight="1">
      <c r="D988" s="41"/>
      <c r="E988" s="41"/>
      <c r="G988" s="42"/>
      <c r="L988" s="42"/>
    </row>
    <row r="989" ht="14.25" customHeight="1">
      <c r="D989" s="41"/>
      <c r="E989" s="41"/>
      <c r="G989" s="42"/>
      <c r="L989" s="42"/>
    </row>
    <row r="990" ht="14.25" customHeight="1">
      <c r="D990" s="41"/>
      <c r="E990" s="41"/>
      <c r="G990" s="42"/>
      <c r="L990" s="42"/>
    </row>
    <row r="991" ht="14.25" customHeight="1">
      <c r="D991" s="41"/>
      <c r="E991" s="41"/>
      <c r="G991" s="42"/>
      <c r="L991" s="42"/>
    </row>
    <row r="992" ht="14.25" customHeight="1">
      <c r="D992" s="41"/>
      <c r="E992" s="41"/>
      <c r="G992" s="42"/>
      <c r="L992" s="42"/>
    </row>
    <row r="993" ht="14.25" customHeight="1">
      <c r="D993" s="41"/>
      <c r="E993" s="41"/>
      <c r="G993" s="42"/>
      <c r="L993" s="42"/>
    </row>
    <row r="994" ht="14.25" customHeight="1">
      <c r="D994" s="41"/>
      <c r="E994" s="41"/>
      <c r="G994" s="42"/>
      <c r="L994" s="42"/>
    </row>
    <row r="995" ht="14.25" customHeight="1">
      <c r="D995" s="41"/>
      <c r="E995" s="41"/>
      <c r="G995" s="42"/>
      <c r="L995" s="42"/>
    </row>
    <row r="996" ht="14.25" customHeight="1">
      <c r="D996" s="41"/>
      <c r="E996" s="41"/>
      <c r="G996" s="42"/>
      <c r="L996" s="42"/>
    </row>
    <row r="997" ht="14.25" customHeight="1">
      <c r="D997" s="41"/>
      <c r="E997" s="41"/>
      <c r="G997" s="42"/>
      <c r="L997" s="42"/>
    </row>
    <row r="998" ht="14.25" customHeight="1">
      <c r="D998" s="41"/>
      <c r="E998" s="41"/>
      <c r="G998" s="42"/>
      <c r="L998" s="42"/>
    </row>
  </sheetData>
  <mergeCells count="2">
    <mergeCell ref="A31:A32"/>
    <mergeCell ref="B31:B32"/>
  </mergeCells>
  <printOptions/>
  <pageMargins bottom="0.75" footer="0.0" header="0.0" left="0.7" right="0.7" top="0.75"/>
  <pageSetup paperSize="9" orientation="portrait"/>
  <headerFooter>
    <oddHeader>&amp;L0A006CTech Stack Tracker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2024-09-12T00:02:12Z</dcterms:created>
  <dc:creator>Clare Hastings</dc:creator>
</cp:coreProperties>
</file>